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C:\Users\User\Documents\TRANSPARENCIA\formatos\septiembre\"/>
    </mc:Choice>
  </mc:AlternateContent>
  <xr:revisionPtr revIDLastSave="0" documentId="13_ncr:1_{FA5DC58E-6842-401E-8D91-A47277FAB9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Formatos'!$A$7:$W$228</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<sst xmlns="http://schemas.openxmlformats.org/spreadsheetml/2006/main" count="2230" uniqueCount="781">
  <si>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</si>
  <si>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</si>
  <si>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</si>
  <si>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</si>
  <si>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</si>
  <si>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</si>
  <si>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</si>
  <si>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</si>
  <si>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</si>
  <si>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</si>
  <si>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</si>
  <si>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</si>
  <si>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</si>
  <si>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</si>
  <si>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</si>
  <si>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</si>
  <si>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</si>
  <si>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</si>
  <si>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</si>
  <si>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</si>
  <si>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</si>
  <si>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</si>
  <si>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</si>
  <si>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</si>
  <si>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</si>
  <si>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</si>
  <si>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</si>
  <si>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</si>
  <si>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</si>
  <si>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</si>
  <si>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</si>
  <si>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</si>
  <si>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</si>
  <si>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</si>
  <si>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</si>
  <si>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</si>
  <si>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</si>
  <si>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</si>
  <si>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</si>
  <si>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</si>
  <si>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</si>
  <si>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</si>
  <si>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</si>
  <si>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</si>
  <si>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</si>
  <si>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</si>
  <si>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</si>
  <si>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</si>
  <si>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</si>
  <si>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</si>
  <si>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</si>
  <si>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</si>
  <si>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</si>
  <si>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</si>
  <si>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</si>
  <si>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</si>
  <si>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</si>
  <si>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</si>
  <si>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</si>
  <si>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</si>
  <si>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</si>
  <si>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</si>
  <si>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</si>
  <si>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</si>
  <si>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</si>
  <si>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</si>
  <si>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JUAN</t>
  </si>
  <si>
    <t>CABRERA</t>
  </si>
  <si>
    <t>VENTURA</t>
  </si>
  <si>
    <t>ASESOR 'D'</t>
  </si>
  <si>
    <t>VICENTE ALEJANDRO</t>
  </si>
  <si>
    <t>GUERRERO</t>
  </si>
  <si>
    <t>RODRIGUEZ</t>
  </si>
  <si>
    <t>MARTINEZ</t>
  </si>
  <si>
    <t>TORRES</t>
  </si>
  <si>
    <t>ASESOR 'A'</t>
  </si>
  <si>
    <t>ASISTENTE ADMINISTRATIVO 'A'</t>
  </si>
  <si>
    <t xml:space="preserve">INSPECTOR 'A' </t>
  </si>
  <si>
    <t>LUZ ELENA</t>
  </si>
  <si>
    <t>CASTILLO</t>
  </si>
  <si>
    <t>ARMENDAREZ</t>
  </si>
  <si>
    <t>MAESTRO 'A'</t>
  </si>
  <si>
    <t>ARACELI</t>
  </si>
  <si>
    <t>ORTA</t>
  </si>
  <si>
    <t>TRISTAN</t>
  </si>
  <si>
    <t>ALONSO</t>
  </si>
  <si>
    <t>HERNANDEZ</t>
  </si>
  <si>
    <t>MARIA GUADALUPE</t>
  </si>
  <si>
    <t>ZAMORA</t>
  </si>
  <si>
    <t>ASISTENTE GENERAL</t>
  </si>
  <si>
    <t>CESAR ANTONIO</t>
  </si>
  <si>
    <t>MORALES</t>
  </si>
  <si>
    <t>JEFE DE DEPARTAMENTO 'B'</t>
  </si>
  <si>
    <t>GOMEZ</t>
  </si>
  <si>
    <t>PALOMO</t>
  </si>
  <si>
    <t>SEGURA</t>
  </si>
  <si>
    <t>ASISTENTE ADMINISTRATIVO 'C'</t>
  </si>
  <si>
    <t>FERNANDO</t>
  </si>
  <si>
    <t>ALANIS</t>
  </si>
  <si>
    <t>CORDOVA</t>
  </si>
  <si>
    <t>COORDINADOR ESPECIALIZADO 'B'</t>
  </si>
  <si>
    <t>TRABAJADOR GENERAL C</t>
  </si>
  <si>
    <t>IVAN CARLO</t>
  </si>
  <si>
    <t>AGUNDIS</t>
  </si>
  <si>
    <t>TINAJERO</t>
  </si>
  <si>
    <t>ASISTENTE ADMINISTRATIVO 'E'</t>
  </si>
  <si>
    <t>BRAVO</t>
  </si>
  <si>
    <t>RAMIREZ</t>
  </si>
  <si>
    <t>ROSA MARIA</t>
  </si>
  <si>
    <t>VAZQUEZ</t>
  </si>
  <si>
    <t>QUIRINO</t>
  </si>
  <si>
    <t>JORGE</t>
  </si>
  <si>
    <t>GUEVARA</t>
  </si>
  <si>
    <t>TAPIA</t>
  </si>
  <si>
    <t>MIRIAM SARAHID</t>
  </si>
  <si>
    <t>LOPEZ</t>
  </si>
  <si>
    <t>ALFONSO</t>
  </si>
  <si>
    <t>GARCIA</t>
  </si>
  <si>
    <t>DE ANDA</t>
  </si>
  <si>
    <t>JOSE LUIS</t>
  </si>
  <si>
    <t>ELODIA SELENE</t>
  </si>
  <si>
    <t>SANCHEZ</t>
  </si>
  <si>
    <t>NANCY</t>
  </si>
  <si>
    <t>AGUILA</t>
  </si>
  <si>
    <t>PEREZ</t>
  </si>
  <si>
    <t>RUIZ</t>
  </si>
  <si>
    <t>VARGAS</t>
  </si>
  <si>
    <t>AUXILIAR ADMINISTRATIVO TECNICO C</t>
  </si>
  <si>
    <t>JORGE ALBERTO</t>
  </si>
  <si>
    <t>CESAR ARTURO</t>
  </si>
  <si>
    <t>PONCE</t>
  </si>
  <si>
    <t>URBINA</t>
  </si>
  <si>
    <t>JOSE NESTOR</t>
  </si>
  <si>
    <t>AUXILIAR C</t>
  </si>
  <si>
    <t>OMAR LEHI</t>
  </si>
  <si>
    <t>GUTIERREZ</t>
  </si>
  <si>
    <t>EDUARDO</t>
  </si>
  <si>
    <t>ESPINO</t>
  </si>
  <si>
    <t>PROFESOR</t>
  </si>
  <si>
    <t>DIANA MARIA</t>
  </si>
  <si>
    <t>JUAN EDUARDO</t>
  </si>
  <si>
    <t>FIGUEROA</t>
  </si>
  <si>
    <t>ANTONIO</t>
  </si>
  <si>
    <t>ESPINOSA</t>
  </si>
  <si>
    <t>SALAZAR</t>
  </si>
  <si>
    <t>JENNIFER YAEL</t>
  </si>
  <si>
    <t>GONZALEZ</t>
  </si>
  <si>
    <t>VELASCO</t>
  </si>
  <si>
    <t>MODESTA</t>
  </si>
  <si>
    <t>MALDONADO</t>
  </si>
  <si>
    <t>MARGARITO</t>
  </si>
  <si>
    <t>JOSE GERARDO</t>
  </si>
  <si>
    <t>ROQUE</t>
  </si>
  <si>
    <t>VICTOR HUGO</t>
  </si>
  <si>
    <t>VELAZQUEZ</t>
  </si>
  <si>
    <t>NIETO</t>
  </si>
  <si>
    <t>ALAN DAVID</t>
  </si>
  <si>
    <t>GRIMALDO</t>
  </si>
  <si>
    <t>JORGE EDUARDO</t>
  </si>
  <si>
    <t>PUENTE</t>
  </si>
  <si>
    <t>MARIA TERESA</t>
  </si>
  <si>
    <t>RICARDO DANIEL</t>
  </si>
  <si>
    <t>TOVAR</t>
  </si>
  <si>
    <t>AARON</t>
  </si>
  <si>
    <t>MONTANTE</t>
  </si>
  <si>
    <t>ASISTENTE ADMINISTRATIVO 'D'</t>
  </si>
  <si>
    <t>ULISES</t>
  </si>
  <si>
    <t>ZAPATA</t>
  </si>
  <si>
    <t>REYES</t>
  </si>
  <si>
    <t>AGUSTINA</t>
  </si>
  <si>
    <t>MEZA</t>
  </si>
  <si>
    <t>CANO</t>
  </si>
  <si>
    <t>PAOLA</t>
  </si>
  <si>
    <t>MARTHA PATRICIA</t>
  </si>
  <si>
    <t>ALEJANDRO</t>
  </si>
  <si>
    <t>JOSE DANIEL</t>
  </si>
  <si>
    <t>MELENDEZ</t>
  </si>
  <si>
    <t>MATA</t>
  </si>
  <si>
    <t>AUXILIAR TECNICO C</t>
  </si>
  <si>
    <t>ANA DANIELA</t>
  </si>
  <si>
    <t>FLORES</t>
  </si>
  <si>
    <t>CAJERA (O) C</t>
  </si>
  <si>
    <t>JESUS ANTONIO</t>
  </si>
  <si>
    <t>AGUILAR</t>
  </si>
  <si>
    <t>REYNA</t>
  </si>
  <si>
    <t>MAESTRO DE MUSICA</t>
  </si>
  <si>
    <t>CARLOS FRANCISCO</t>
  </si>
  <si>
    <t>MONTENEGRO</t>
  </si>
  <si>
    <t>CRISTIAN AXEL</t>
  </si>
  <si>
    <t>GUSTAVO</t>
  </si>
  <si>
    <t>ORTIZ</t>
  </si>
  <si>
    <t>ESPARZA</t>
  </si>
  <si>
    <t>DIANA LAURA</t>
  </si>
  <si>
    <t>ROBLEDO</t>
  </si>
  <si>
    <t>ACEVEDO</t>
  </si>
  <si>
    <t>RICARDO</t>
  </si>
  <si>
    <t>MORENO</t>
  </si>
  <si>
    <t>ASESOR ESPECIALIZADO 'A'</t>
  </si>
  <si>
    <t>RICARDO EDUARDO</t>
  </si>
  <si>
    <t>IBARRA</t>
  </si>
  <si>
    <t>QUEVEDO</t>
  </si>
  <si>
    <t>XIMENA</t>
  </si>
  <si>
    <t>URESTI</t>
  </si>
  <si>
    <t>ROMERO</t>
  </si>
  <si>
    <t>AXEL MARTIN</t>
  </si>
  <si>
    <t>RAMOS</t>
  </si>
  <si>
    <t>ALDO</t>
  </si>
  <si>
    <t>NARVAEZ</t>
  </si>
  <si>
    <t>CARLOS ALBERTO</t>
  </si>
  <si>
    <t>SANTILLAN</t>
  </si>
  <si>
    <t>ILSE</t>
  </si>
  <si>
    <t>RIVERA</t>
  </si>
  <si>
    <t>LEYVA</t>
  </si>
  <si>
    <t>CORTES</t>
  </si>
  <si>
    <t>DIRECTOR EDUCATIVO C</t>
  </si>
  <si>
    <t>CLAUDIA ELIZABETH</t>
  </si>
  <si>
    <t>VALLEJO</t>
  </si>
  <si>
    <t>PACHECO</t>
  </si>
  <si>
    <t>VICENTE DOMINGO</t>
  </si>
  <si>
    <t>NARCISO</t>
  </si>
  <si>
    <t>MENDOZA</t>
  </si>
  <si>
    <t>HILDA</t>
  </si>
  <si>
    <t>BERNAL</t>
  </si>
  <si>
    <t>PALMIRA</t>
  </si>
  <si>
    <t>BALDELAMAR</t>
  </si>
  <si>
    <t>JULIO CESAR</t>
  </si>
  <si>
    <t>VALERO</t>
  </si>
  <si>
    <t>MA. HIGINIA</t>
  </si>
  <si>
    <t>BAUTISTA</t>
  </si>
  <si>
    <t>DORA ISELA</t>
  </si>
  <si>
    <t>MANZANARES</t>
  </si>
  <si>
    <t>INSTRUCTOR TECNICO</t>
  </si>
  <si>
    <t>FRANCISCO MIGUEL</t>
  </si>
  <si>
    <t>SALAS</t>
  </si>
  <si>
    <t>JUAN CARLOS</t>
  </si>
  <si>
    <t>ALMENDAREZ</t>
  </si>
  <si>
    <t>MENDEZ</t>
  </si>
  <si>
    <t>ANA KAREN</t>
  </si>
  <si>
    <t>CASTRO</t>
  </si>
  <si>
    <t>OROCIO</t>
  </si>
  <si>
    <t>JORGE EFREN</t>
  </si>
  <si>
    <t>TRIANO</t>
  </si>
  <si>
    <t>MARIA ESTHER</t>
  </si>
  <si>
    <t>ASESOR ESPECIALIZADO 'C'</t>
  </si>
  <si>
    <t>GERARDO</t>
  </si>
  <si>
    <t>ARNULFO</t>
  </si>
  <si>
    <t>DENISE GIOVANA</t>
  </si>
  <si>
    <t>MORQUECHO</t>
  </si>
  <si>
    <t>PADILLA</t>
  </si>
  <si>
    <t>COORDINADOR TECNICO 'C'</t>
  </si>
  <si>
    <t>CEDILLO</t>
  </si>
  <si>
    <t>BEATRIZ ELIZABETH</t>
  </si>
  <si>
    <t>LOZA</t>
  </si>
  <si>
    <t>SECRETARIA TECNICA 'A'</t>
  </si>
  <si>
    <t>PEDRO</t>
  </si>
  <si>
    <t>HERRERA</t>
  </si>
  <si>
    <t>DELGADO</t>
  </si>
  <si>
    <t>SANDRA LORENA</t>
  </si>
  <si>
    <t>GALLEGOS</t>
  </si>
  <si>
    <t>ESTRADA</t>
  </si>
  <si>
    <t>KARLA</t>
  </si>
  <si>
    <t>VILLASANA</t>
  </si>
  <si>
    <t>DIEGO ALEJANDRO</t>
  </si>
  <si>
    <t>MEDELLIN</t>
  </si>
  <si>
    <t>AUXILIAR DE APOYO TECNICO C</t>
  </si>
  <si>
    <t>ISRAEL</t>
  </si>
  <si>
    <t>MARQUEZ</t>
  </si>
  <si>
    <t>VILLALOBOS</t>
  </si>
  <si>
    <t>VILLELA</t>
  </si>
  <si>
    <t>EMMANUEL</t>
  </si>
  <si>
    <t>IVAN GUADALUPE</t>
  </si>
  <si>
    <t>JOSE DE JESUS</t>
  </si>
  <si>
    <t>ANDRADE</t>
  </si>
  <si>
    <t>LLAMAS</t>
  </si>
  <si>
    <t>OCAMPO</t>
  </si>
  <si>
    <t>MACIAS</t>
  </si>
  <si>
    <t>JEFE DE AREA 'C'</t>
  </si>
  <si>
    <t>CUELLAR</t>
  </si>
  <si>
    <t>SUSTAITA</t>
  </si>
  <si>
    <t>JOSE EFREN</t>
  </si>
  <si>
    <t>LEOS</t>
  </si>
  <si>
    <t>HUGO RICARDO</t>
  </si>
  <si>
    <t>SALINAS</t>
  </si>
  <si>
    <t>ALVAREZ</t>
  </si>
  <si>
    <t>LUIS GERARDO</t>
  </si>
  <si>
    <t>JASSO</t>
  </si>
  <si>
    <t>CYNTHIA GUADALUPE</t>
  </si>
  <si>
    <t>PALAFOX</t>
  </si>
  <si>
    <t>GILBERTA</t>
  </si>
  <si>
    <t>MARIA ALEJANDRA</t>
  </si>
  <si>
    <t>AYALA</t>
  </si>
  <si>
    <t>DELGADILLO</t>
  </si>
  <si>
    <t>LUNA</t>
  </si>
  <si>
    <t>ASISTENTE ADMINISTRATIVO 'B'</t>
  </si>
  <si>
    <t>DIAZ</t>
  </si>
  <si>
    <t>CONTRERAS</t>
  </si>
  <si>
    <t>LUZ GABRIELA</t>
  </si>
  <si>
    <t>MARIN</t>
  </si>
  <si>
    <t>ALOIS</t>
  </si>
  <si>
    <t>SOLDEVILLA</t>
  </si>
  <si>
    <t>FLORENTINO</t>
  </si>
  <si>
    <t>ARELLANO</t>
  </si>
  <si>
    <t>ELEAZAR</t>
  </si>
  <si>
    <t>BECERRA</t>
  </si>
  <si>
    <t>CAMPOS</t>
  </si>
  <si>
    <t>ARRIAGA</t>
  </si>
  <si>
    <t>RAUL ALEJANDRO</t>
  </si>
  <si>
    <t>NAVARRO</t>
  </si>
  <si>
    <t>CESAR ALEJANDRO</t>
  </si>
  <si>
    <t>AGUIRRE</t>
  </si>
  <si>
    <t>XIMENA MONSERRAT</t>
  </si>
  <si>
    <t>EDUCADORA</t>
  </si>
  <si>
    <t>LUDIVINIA</t>
  </si>
  <si>
    <t>ESTEBAN</t>
  </si>
  <si>
    <t>MACARIO</t>
  </si>
  <si>
    <t>ELSA</t>
  </si>
  <si>
    <t>CARMONA</t>
  </si>
  <si>
    <t>LUZ MARIA</t>
  </si>
  <si>
    <t>OLVERA</t>
  </si>
  <si>
    <t>DIANA</t>
  </si>
  <si>
    <t>ALVARADO</t>
  </si>
  <si>
    <t>PADRON</t>
  </si>
  <si>
    <t>SAUL</t>
  </si>
  <si>
    <t>MIGUEL ANGEL</t>
  </si>
  <si>
    <t>SELENE JACQUELINE</t>
  </si>
  <si>
    <t>AVALOS</t>
  </si>
  <si>
    <t>ANDREA ESTEFANIA</t>
  </si>
  <si>
    <t>JUAREZ</t>
  </si>
  <si>
    <t>ALONDRA JAZMIN</t>
  </si>
  <si>
    <t>NO SE GENERA INFORMACIÓN</t>
  </si>
  <si>
    <t>http://www.cegaipslp.org.mx/HV2021Dos.nsf/nombre_de_la_vista/1CCF4DC6604679268625875D005C9FE9/$File/EXTRACTO_HONORARIOS_2021_2.pdf</t>
  </si>
  <si>
    <t>DIRECCIÓN DE RECURSOS HUMANOS</t>
  </si>
  <si>
    <t xml:space="preserve">1.En las columnas “Primer apellido de la persona contratada” y “Segundo apellido de la persona contratada”, se coloca una X en los espacios, según corresponda, para las personas que únicamente cuentan con un apellido.
2. Se informa que la columna “Servicios contratados”, las abreviaturas GRAL. y ADMVO., se refieren a las palabras GENERAL y ADMINISTRATIVO, respectivamente.
3.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no podrá exigir mayor pago por ningún otro concepto u otras prestaciones.
4.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</si>
  <si>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X</t>
  </si>
  <si>
    <t>JOSE ERNESTO FRANCISCO</t>
  </si>
  <si>
    <t>CERON</t>
  </si>
  <si>
    <t>VERONICA</t>
  </si>
  <si>
    <t>BERENICE</t>
  </si>
  <si>
    <t>MONTOYA</t>
  </si>
  <si>
    <t>CARLOS OMAR</t>
  </si>
  <si>
    <t>MARIA DEL SOCORRO</t>
  </si>
  <si>
    <t>DENEB</t>
  </si>
  <si>
    <t>PELAEZ</t>
  </si>
  <si>
    <t>DAVALOS</t>
  </si>
  <si>
    <t>BARCENAS</t>
  </si>
  <si>
    <t>ANA BEATRIZ</t>
  </si>
  <si>
    <t>ALMA EUGENIA</t>
  </si>
  <si>
    <t>LIRA</t>
  </si>
  <si>
    <t>MARIANA</t>
  </si>
  <si>
    <t>SOTO</t>
  </si>
  <si>
    <t>LAURA GUADALUPE</t>
  </si>
  <si>
    <t>UGALDE</t>
  </si>
  <si>
    <t>J JESUS</t>
  </si>
  <si>
    <t>HUERTA</t>
  </si>
  <si>
    <t>RAUL</t>
  </si>
  <si>
    <t>MUJICA</t>
  </si>
  <si>
    <t>TANIA</t>
  </si>
  <si>
    <t>MONJARAS</t>
  </si>
  <si>
    <t>SIERRA</t>
  </si>
  <si>
    <t>JOSE EDUARDO</t>
  </si>
  <si>
    <t>LUIS</t>
  </si>
  <si>
    <t>JOSE SAUL</t>
  </si>
  <si>
    <t>CHAVEZ</t>
  </si>
  <si>
    <t>CRUZ</t>
  </si>
  <si>
    <t>NAYELY GRISELDA</t>
  </si>
  <si>
    <t>AGUEDA KEREN</t>
  </si>
  <si>
    <t>GUARDIOLA</t>
  </si>
  <si>
    <t>SAUCEDO</t>
  </si>
  <si>
    <t>MARCO OCTAVIO</t>
  </si>
  <si>
    <t>CERDA</t>
  </si>
  <si>
    <t>MA. DE LOURDES</t>
  </si>
  <si>
    <t>LOZOYA</t>
  </si>
  <si>
    <t>ERIK ROLANDO</t>
  </si>
  <si>
    <t>GAMEZ</t>
  </si>
  <si>
    <t>OSCAR</t>
  </si>
  <si>
    <t>VEGA</t>
  </si>
  <si>
    <t>HURTADO</t>
  </si>
  <si>
    <t>JESUS ALBERTO</t>
  </si>
  <si>
    <t>MARIA DE LOURDES</t>
  </si>
  <si>
    <t>VELA</t>
  </si>
  <si>
    <t>MARIO</t>
  </si>
  <si>
    <t>MOCTEZUMA</t>
  </si>
  <si>
    <t>CRISTIAN ISAY</t>
  </si>
  <si>
    <t>LUIS FERNANDO</t>
  </si>
  <si>
    <t>CARDONA</t>
  </si>
  <si>
    <t>SOSA</t>
  </si>
  <si>
    <t>JUAN FRANCISCO GERARDO</t>
  </si>
  <si>
    <t>LEURA</t>
  </si>
  <si>
    <t>MENCHACA</t>
  </si>
  <si>
    <t>JORGE ELEAZAR</t>
  </si>
  <si>
    <t>PABLO</t>
  </si>
  <si>
    <t>BORBOLLA</t>
  </si>
  <si>
    <t>DEBORAH</t>
  </si>
  <si>
    <t>MARIA VIVIANA</t>
  </si>
  <si>
    <t>MEDINA</t>
  </si>
  <si>
    <t>DIRECTOR EDUCATIVO</t>
  </si>
  <si>
    <t>PARAMEDICO</t>
  </si>
  <si>
    <t>http://servicios.sanluis.gob.mx/rh/1s_24_1-9-2024.pdf</t>
  </si>
  <si>
    <t>http://servicios.sanluis.gob.mx/rh/2s_27_1-9-2024.pdf</t>
  </si>
  <si>
    <t>ULISES FABIAN</t>
  </si>
  <si>
    <t>TORO</t>
  </si>
  <si>
    <t>http://servicios.sanluis.gob.mx/rh/3s_690_1-9-2024.pdf</t>
  </si>
  <si>
    <t>MARCELA</t>
  </si>
  <si>
    <t>http://servicios.sanluis.gob.mx/rh/4s_1426_1-9-2024.pdf</t>
  </si>
  <si>
    <t>JOSE ALAN</t>
  </si>
  <si>
    <t>CANDIA</t>
  </si>
  <si>
    <t>ELIAS</t>
  </si>
  <si>
    <t>http://servicios.sanluis.gob.mx/rh/5s_2153_1-9-2024.pdf</t>
  </si>
  <si>
    <t>http://servicios.sanluis.gob.mx/rh/6s_2192_1-9-2024.pdf</t>
  </si>
  <si>
    <t>http://servicios.sanluis.gob.mx/rh/7s_2429_1-9-2024.pdf</t>
  </si>
  <si>
    <t>ELIZABETH</t>
  </si>
  <si>
    <t>http://servicios.sanluis.gob.mx/rh/8s_2477_1-9-2024.pdf</t>
  </si>
  <si>
    <t>http://servicios.sanluis.gob.mx/rh/9s_2751_1-9-2024.pdf</t>
  </si>
  <si>
    <t>http://servicios.sanluis.gob.mx/rh/10s_2831_1-9-2024.pdf</t>
  </si>
  <si>
    <t>http://servicios.sanluis.gob.mx/rh/11s_3285_1-9-2024.pdf</t>
  </si>
  <si>
    <t>http://servicios.sanluis.gob.mx/rh/12s_3342_1-9-2024.pdf</t>
  </si>
  <si>
    <t>JOAQUIN ALBERTO</t>
  </si>
  <si>
    <t>ESCOBEDO</t>
  </si>
  <si>
    <t>http://servicios.sanluis.gob.mx/rh/13s_3353_1-9-2024.pdf</t>
  </si>
  <si>
    <t>CINDY JUDITH</t>
  </si>
  <si>
    <t>http://servicios.sanluis.gob.mx/rh/14s_4139_1-9-2024.pdf</t>
  </si>
  <si>
    <t>http://servicios.sanluis.gob.mx/rh/15s_4670_1-9-2024.pdf</t>
  </si>
  <si>
    <t>RAQUEL</t>
  </si>
  <si>
    <t>RENOVATO</t>
  </si>
  <si>
    <t>HINOJOSA</t>
  </si>
  <si>
    <t>http://servicios.sanluis.gob.mx/rh/16s_5151_1-9-2024.pdf</t>
  </si>
  <si>
    <t>http://servicios.sanluis.gob.mx/rh/17s_5376_1-9-2024.pdf</t>
  </si>
  <si>
    <t>MARTHA</t>
  </si>
  <si>
    <t>http://servicios.sanluis.gob.mx/rh/18s_5603_1-9-2024.pdf</t>
  </si>
  <si>
    <t>http://servicios.sanluis.gob.mx/rh/19s_5694_1-9-2024.pdf</t>
  </si>
  <si>
    <t>http://servicios.sanluis.gob.mx/rh/20s_5809_1-9-2024.pdf</t>
  </si>
  <si>
    <t>http://servicios.sanluis.gob.mx/rh/21s_5813_1-9-2024.pdf</t>
  </si>
  <si>
    <t>http://servicios.sanluis.gob.mx/rh/22s_5814_1-9-2024.pdf</t>
  </si>
  <si>
    <t>http://servicios.sanluis.gob.mx/rh/23s_6059_1-9-2024.pdf</t>
  </si>
  <si>
    <t>http://servicios.sanluis.gob.mx/rh/24s_6060_1-9-2024.pdf</t>
  </si>
  <si>
    <t>http://servicios.sanluis.gob.mx/rh/25s_6200_1-9-2024.pdf</t>
  </si>
  <si>
    <t>CHRISTIAN RAFAEL</t>
  </si>
  <si>
    <t>http://servicios.sanluis.gob.mx/rh/26s_6285_1-9-2024.pdf</t>
  </si>
  <si>
    <t>JORGE ALEJANDRO</t>
  </si>
  <si>
    <t>SUMANO</t>
  </si>
  <si>
    <t>ALATORRE</t>
  </si>
  <si>
    <t>http://servicios.sanluis.gob.mx/rh/27s_6422_1-9-2024.pdf</t>
  </si>
  <si>
    <t>http://servicios.sanluis.gob.mx/rh/28s_6467_1-9-2024.pdf</t>
  </si>
  <si>
    <t>http://servicios.sanluis.gob.mx/rh/29s_6470_1-9-2024.pdf</t>
  </si>
  <si>
    <t>http://servicios.sanluis.gob.mx/rh/30s_6530_1-9-2024.pdf</t>
  </si>
  <si>
    <t>http://servicios.sanluis.gob.mx/rh/31s_6563_1-9-2024.pdf</t>
  </si>
  <si>
    <t>http://servicios.sanluis.gob.mx/rh/32s_6568_1-9-2024.pdf</t>
  </si>
  <si>
    <t>http://servicios.sanluis.gob.mx/rh/33s_6587_1-9-2024.pdf</t>
  </si>
  <si>
    <t>http://servicios.sanluis.gob.mx/rh/34s_6589_1-9-2024.pdf</t>
  </si>
  <si>
    <t>http://servicios.sanluis.gob.mx/rh/35s_6592_1-9-2024.pdf</t>
  </si>
  <si>
    <t>http://servicios.sanluis.gob.mx/rh/36s_6602_1-9-2024.pdf</t>
  </si>
  <si>
    <t>http://servicios.sanluis.gob.mx/rh/37s_6603_1-9-2024.pdf</t>
  </si>
  <si>
    <t>http://servicios.sanluis.gob.mx/rh/38s_6605_1-9-2024.pdf</t>
  </si>
  <si>
    <t>http://servicios.sanluis.gob.mx/rh/39s_6606_1-9-2024.pdf</t>
  </si>
  <si>
    <t>http://servicios.sanluis.gob.mx/rh/40s_6725_1-9-2024.pdf</t>
  </si>
  <si>
    <t>http://servicios.sanluis.gob.mx/rh/41s_6726_1-9-2024.pdf</t>
  </si>
  <si>
    <t>http://servicios.sanluis.gob.mx/rh/42s_6732_1-9-2024.pdf</t>
  </si>
  <si>
    <t>http://servicios.sanluis.gob.mx/rh/43s_6748_1-9-2024.pdf</t>
  </si>
  <si>
    <t>http://servicios.sanluis.gob.mx/rh/44s_6766_1-9-2024.pdf</t>
  </si>
  <si>
    <t>http://servicios.sanluis.gob.mx/rh/45s_6772_1-9-2024.pdf</t>
  </si>
  <si>
    <t>http://servicios.sanluis.gob.mx/rh/46s_6788_1-9-2024.pdf</t>
  </si>
  <si>
    <t>JOSE JUAN</t>
  </si>
  <si>
    <t>ESQUEDA</t>
  </si>
  <si>
    <t>http://servicios.sanluis.gob.mx/rh/47s_6794_1-9-2024.pdf</t>
  </si>
  <si>
    <t>EDGAR ALEJANDRO</t>
  </si>
  <si>
    <t>http://servicios.sanluis.gob.mx/rh/48s_6824_1-9-2024.pdf</t>
  </si>
  <si>
    <t>BARBOSA</t>
  </si>
  <si>
    <t>ROSALES</t>
  </si>
  <si>
    <t>http://servicios.sanluis.gob.mx/rh/49s_6825_1-9-2024.pdf</t>
  </si>
  <si>
    <t>http://servicios.sanluis.gob.mx/rh/50s_6828_1-9-2024.pdf</t>
  </si>
  <si>
    <t>FRANCISCO MAXIMILIANO</t>
  </si>
  <si>
    <t>ROSAS</t>
  </si>
  <si>
    <t>http://servicios.sanluis.gob.mx/rh/51s_6829_1-9-2024.pdf</t>
  </si>
  <si>
    <t>OLIVER MARTIN</t>
  </si>
  <si>
    <t>http://servicios.sanluis.gob.mx/rh/52s_6834_1-9-2024.pdf</t>
  </si>
  <si>
    <t>http://servicios.sanluis.gob.mx/rh/53s_6836_1-9-2024.pdf</t>
  </si>
  <si>
    <t>ANA LUISA</t>
  </si>
  <si>
    <t>http://servicios.sanluis.gob.mx/rh/54s_6841_1-9-2024.pdf</t>
  </si>
  <si>
    <t>http://servicios.sanluis.gob.mx/rh/55s_6915_1-9-2024.pdf</t>
  </si>
  <si>
    <t>http://servicios.sanluis.gob.mx/rh/56s_6961_1-9-2024.pdf</t>
  </si>
  <si>
    <t>http://servicios.sanluis.gob.mx/rh/57s_6966_1-9-2024.pdf</t>
  </si>
  <si>
    <t>http://servicios.sanluis.gob.mx/rh/58s_6967_1-9-2024.pdf</t>
  </si>
  <si>
    <t>http://servicios.sanluis.gob.mx/rh/59s_7057_1-9-2024.pdf</t>
  </si>
  <si>
    <t>http://servicios.sanluis.gob.mx/rh/60s_7069_1-9-2024.pdf</t>
  </si>
  <si>
    <t>http://servicios.sanluis.gob.mx/rh/61s_7076_1-9-2024.pdf</t>
  </si>
  <si>
    <t>http://servicios.sanluis.gob.mx/rh/62s_7079_1-9-2024.pdf</t>
  </si>
  <si>
    <t>http://servicios.sanluis.gob.mx/rh/63s_7080_1-9-2024.pdf</t>
  </si>
  <si>
    <t>DANIEL SAID</t>
  </si>
  <si>
    <t>JIMENEZ</t>
  </si>
  <si>
    <t>http://servicios.sanluis.gob.mx/rh/64s_7091_1-9-2024.pdf</t>
  </si>
  <si>
    <t>http://servicios.sanluis.gob.mx/rh/65s_7162_1-9-2024.pdf</t>
  </si>
  <si>
    <t>http://servicios.sanluis.gob.mx/rh/66s_7163_1-9-2024.pdf</t>
  </si>
  <si>
    <t>http://servicios.sanluis.gob.mx/rh/67s_7229_1-9-2024.pdf</t>
  </si>
  <si>
    <t>http://servicios.sanluis.gob.mx/rh/68s_7234_1-9-2024.pdf</t>
  </si>
  <si>
    <t>http://servicios.sanluis.gob.mx/rh/69s_7235_1-9-2024.pdf</t>
  </si>
  <si>
    <t>http://servicios.sanluis.gob.mx/rh/70s_7238_1-9-2024.pdf</t>
  </si>
  <si>
    <t>http://servicios.sanluis.gob.mx/rh/71s_7239_1-9-2024.pdf</t>
  </si>
  <si>
    <t>EDWIN MICHEL</t>
  </si>
  <si>
    <t>PI—A</t>
  </si>
  <si>
    <t>http://servicios.sanluis.gob.mx/rh/72s_7270_1-9-2024.pdf</t>
  </si>
  <si>
    <t>http://servicios.sanluis.gob.mx/rh/73s_7281_1-9-2024.pdf</t>
  </si>
  <si>
    <t>http://servicios.sanluis.gob.mx/rh/74s_7288_1-9-2024.pdf</t>
  </si>
  <si>
    <t>http://servicios.sanluis.gob.mx/rh/75s_7299_1-9-2024.pdf</t>
  </si>
  <si>
    <t>http://servicios.sanluis.gob.mx/rh/76s_7316_1-9-2024.pdf</t>
  </si>
  <si>
    <t>http://servicios.sanluis.gob.mx/rh/77s_7320_1-9-2024.pdf</t>
  </si>
  <si>
    <t>http://servicios.sanluis.gob.mx/rh/78s_7321_1-9-2024.pdf</t>
  </si>
  <si>
    <t>http://servicios.sanluis.gob.mx/rh/79s_7324_1-9-2024.pdf</t>
  </si>
  <si>
    <t>http://servicios.sanluis.gob.mx/rh/80s_7325_1-9-2024.pdf</t>
  </si>
  <si>
    <t>http://servicios.sanluis.gob.mx/rh/81s_7329_1-9-2024.pdf</t>
  </si>
  <si>
    <t>http://servicios.sanluis.gob.mx/rh/82s_7335_1-9-2024.pdf</t>
  </si>
  <si>
    <t>http://servicios.sanluis.gob.mx/rh/83s_7336_1-9-2024.pdf</t>
  </si>
  <si>
    <t>http://servicios.sanluis.gob.mx/rh/84s_7337_1-9-2024.pdf</t>
  </si>
  <si>
    <t>http://servicios.sanluis.gob.mx/rh/85s_7338_1-9-2024.pdf</t>
  </si>
  <si>
    <t>http://servicios.sanluis.gob.mx/rh/86s_7339_1-9-2024.pdf</t>
  </si>
  <si>
    <t>http://servicios.sanluis.gob.mx/rh/87s_7341_1-9-2024.pdf</t>
  </si>
  <si>
    <t>http://servicios.sanluis.gob.mx/rh/88s_7342_1-9-2024.pdf</t>
  </si>
  <si>
    <t>http://servicios.sanluis.gob.mx/rh/89s_7345_1-9-2024.pdf</t>
  </si>
  <si>
    <t>http://servicios.sanluis.gob.mx/rh/90s_7348_1-9-2024.pdf</t>
  </si>
  <si>
    <t>http://servicios.sanluis.gob.mx/rh/91s_7350_1-9-2024.pdf</t>
  </si>
  <si>
    <t>http://servicios.sanluis.gob.mx/rh/92s_7365_1-9-2024.pdf</t>
  </si>
  <si>
    <t>http://servicios.sanluis.gob.mx/rh/93s_7375_1-9-2024.pdf</t>
  </si>
  <si>
    <t>http://servicios.sanluis.gob.mx/rh/94s_7394_1-9-2024.pdf</t>
  </si>
  <si>
    <t>http://servicios.sanluis.gob.mx/rh/95s_7396_1-9-2024.pdf</t>
  </si>
  <si>
    <t>CARRANZA</t>
  </si>
  <si>
    <t>http://servicios.sanluis.gob.mx/rh/96s_7408_1-9-2024.pdf</t>
  </si>
  <si>
    <t>VERY</t>
  </si>
  <si>
    <t>http://servicios.sanluis.gob.mx/rh/97s_7410_1-9-2024.pdf</t>
  </si>
  <si>
    <t>AUXILIAR ADMINISTRATIVO C</t>
  </si>
  <si>
    <t>MONICA ISABEL</t>
  </si>
  <si>
    <t>OLIVO</t>
  </si>
  <si>
    <t>http://servicios.sanluis.gob.mx/rh/98s_7415_1-9-2024.pdf</t>
  </si>
  <si>
    <t>DIEGO ARMANDO</t>
  </si>
  <si>
    <t>DIPP</t>
  </si>
  <si>
    <t>REAL</t>
  </si>
  <si>
    <t>http://servicios.sanluis.gob.mx/rh/99s_7417_1-9-2024.pdf</t>
  </si>
  <si>
    <t>ASESOR 'C'</t>
  </si>
  <si>
    <t>CARRILLO</t>
  </si>
  <si>
    <t>CALDERON</t>
  </si>
  <si>
    <t>http://servicios.sanluis.gob.mx/rh/100s_7418_1-9-2024.pdf</t>
  </si>
  <si>
    <t>FERNANDO ANTONIO</t>
  </si>
  <si>
    <t>MEJIA</t>
  </si>
  <si>
    <t>SALCEDO</t>
  </si>
  <si>
    <t>http://servicios.sanluis.gob.mx/rh/101s_7419_1-9-2024.pdf</t>
  </si>
  <si>
    <t>RODOLFO</t>
  </si>
  <si>
    <t>GIL</t>
  </si>
  <si>
    <t>http://servicios.sanluis.gob.mx/rh/102s_7420_1-9-2024.pdf</t>
  </si>
  <si>
    <t>SUPERVISOR 'A'</t>
  </si>
  <si>
    <t>http://servicios.sanluis.gob.mx/rh/103s_7421_1-9-2024.pdf</t>
  </si>
  <si>
    <t>http://servicios.sanluis.gob.mx/rh/104s_7434_1-9-2024.pdf</t>
  </si>
  <si>
    <t>ZUMAYA</t>
  </si>
  <si>
    <t>http://servicios.sanluis.gob.mx/rh/105s_7444_1-9-2024.pdf</t>
  </si>
  <si>
    <t>JOSE GERMAN</t>
  </si>
  <si>
    <t>SILVA</t>
  </si>
  <si>
    <t>http://servicios.sanluis.gob.mx/rh/106s_7482_1-9-2024.pdf</t>
  </si>
  <si>
    <t>ERNESTO</t>
  </si>
  <si>
    <t>ROCHA</t>
  </si>
  <si>
    <t>FRAGA</t>
  </si>
  <si>
    <t>http://servicios.sanluis.gob.mx/rh/107s_7486_1-9-2024.pdf</t>
  </si>
  <si>
    <t>EDGARDO</t>
  </si>
  <si>
    <t>DIAZ DE LEON</t>
  </si>
  <si>
    <t>http://servicios.sanluis.gob.mx/rh/108s_7489_1-9-2024.pdf</t>
  </si>
  <si>
    <t>JOSE</t>
  </si>
  <si>
    <t>http://servicios.sanluis.gob.mx/rh/109s_7491_1-9-2024.pdf</t>
  </si>
  <si>
    <t>ANDRES EUGENIO</t>
  </si>
  <si>
    <t>SEGOVIA</t>
  </si>
  <si>
    <t>http://servicios.sanluis.gob.mx/rh/110s_7492_1-9-2024.pdf</t>
  </si>
  <si>
    <t>http://servicios.sanluis.gob.mx/rh/111s_7495_1-9-2024.pdf</t>
  </si>
  <si>
    <t>http://servicios.sanluis.gob.mx/rh/112s_7515_1-9-2024.pdf</t>
  </si>
  <si>
    <t>http://servicios.sanluis.gob.mx/rh/113s_7533_1-9-2024.pdf</t>
  </si>
  <si>
    <t>http://servicios.sanluis.gob.mx/rh/114s_7536_1-9-2024.pdf</t>
  </si>
  <si>
    <t>http://servicios.sanluis.gob.mx/rh/115s_7537_1-9-2024.pdf</t>
  </si>
  <si>
    <t>http://servicios.sanluis.gob.mx/rh/116s_7538_1-9-2024.pdf</t>
  </si>
  <si>
    <t>http://servicios.sanluis.gob.mx/rh/117s_7539_1-9-2024.pdf</t>
  </si>
  <si>
    <t>http://servicios.sanluis.gob.mx/rh/118s_7540_1-9-2024.pdf</t>
  </si>
  <si>
    <t>http://servicios.sanluis.gob.mx/rh/119s_7601_1-9-2024.pdf</t>
  </si>
  <si>
    <t>http://servicios.sanluis.gob.mx/rh/120s_7602_1-9-2024.pdf</t>
  </si>
  <si>
    <t>VI—A</t>
  </si>
  <si>
    <t>http://servicios.sanluis.gob.mx/rh/121s_7606_1-9-2024.pdf</t>
  </si>
  <si>
    <t>http://servicios.sanluis.gob.mx/rh/122s_7610_1-9-2024.pdf</t>
  </si>
  <si>
    <t>http://servicios.sanluis.gob.mx/rh/123s_7612_1-9-2024.pdf</t>
  </si>
  <si>
    <t>http://servicios.sanluis.gob.mx/rh/124s_7615_1-9-2024.pdf</t>
  </si>
  <si>
    <t>http://servicios.sanluis.gob.mx/rh/125s_7617_1-9-2024.pdf</t>
  </si>
  <si>
    <t>http://servicios.sanluis.gob.mx/rh/126s_7618_1-9-2024.pdf</t>
  </si>
  <si>
    <t>http://servicios.sanluis.gob.mx/rh/127s_7622_1-9-2024.pdf</t>
  </si>
  <si>
    <t>http://servicios.sanluis.gob.mx/rh/128s_7624_1-9-2024.pdf</t>
  </si>
  <si>
    <t>http://servicios.sanluis.gob.mx/rh/129s_7625_1-9-2024.pdf</t>
  </si>
  <si>
    <t>http://servicios.sanluis.gob.mx/rh/130s_7626_1-9-2024.pdf</t>
  </si>
  <si>
    <t>http://servicios.sanluis.gob.mx/rh/131s_7647_1-9-2024.pdf</t>
  </si>
  <si>
    <t>http://servicios.sanluis.gob.mx/rh/132s_7648_1-9-2024.pdf</t>
  </si>
  <si>
    <t>http://servicios.sanluis.gob.mx/rh/133s_7650_1-9-2024.pdf</t>
  </si>
  <si>
    <t>http://servicios.sanluis.gob.mx/rh/134s_7670_1-9-2024.pdf</t>
  </si>
  <si>
    <t>http://servicios.sanluis.gob.mx/rh/135s_7673_1-9-2024.pdf</t>
  </si>
  <si>
    <t>DIANA CAROLINA</t>
  </si>
  <si>
    <t>http://servicios.sanluis.gob.mx/rh/136s_7682_1-9-2024.pdf</t>
  </si>
  <si>
    <t>ABIGAIL</t>
  </si>
  <si>
    <t>ARMENDARIZ</t>
  </si>
  <si>
    <t>CAMARILLO</t>
  </si>
  <si>
    <t>http://servicios.sanluis.gob.mx/rh/137s_7687_1-9-2024.pdf</t>
  </si>
  <si>
    <t>ROSALIA DANIELA</t>
  </si>
  <si>
    <t>http://servicios.sanluis.gob.mx/rh/138s_7694_1-9-2024.pdf</t>
  </si>
  <si>
    <t>MARIA JOSE</t>
  </si>
  <si>
    <t>OJEDA</t>
  </si>
  <si>
    <t>http://servicios.sanluis.gob.mx/rh/139s_7697_1-9-2024.pdf</t>
  </si>
  <si>
    <t>CAPTURISTA C</t>
  </si>
  <si>
    <t>SANDRA ESTHER</t>
  </si>
  <si>
    <t>http://servicios.sanluis.gob.mx/rh/140s_7698_1-9-2024.pdf</t>
  </si>
  <si>
    <t>CERVANTES</t>
  </si>
  <si>
    <t>http://servicios.sanluis.gob.mx/rh/141s_7706_1-9-2024.pdf</t>
  </si>
  <si>
    <t>JUAN RAMON</t>
  </si>
  <si>
    <t>SERNA</t>
  </si>
  <si>
    <t>http://servicios.sanluis.gob.mx/rh/142s_7707_1-9-2024.pdf</t>
  </si>
  <si>
    <t>ASESOR ESPECIALIZADO 'B'</t>
  </si>
  <si>
    <t>ARMANDO</t>
  </si>
  <si>
    <t>RANGEL</t>
  </si>
  <si>
    <t>http://servicios.sanluis.gob.mx/rh/143s_7708_1-9-2024.pdf</t>
  </si>
  <si>
    <t>LUIS ENRIQUE</t>
  </si>
  <si>
    <t>http://servicios.sanluis.gob.mx/rh/144s_7710_1-9-2024.pdf</t>
  </si>
  <si>
    <t>SANDRA LUZ</t>
  </si>
  <si>
    <t>http://servicios.sanluis.gob.mx/rh/145s_7712_1-9-2024.pdf</t>
  </si>
  <si>
    <t>ORLANDO DE JESUS</t>
  </si>
  <si>
    <t>GONGORA</t>
  </si>
  <si>
    <t>http://servicios.sanluis.gob.mx/rh/146s_7713_1-9-2024.pdf</t>
  </si>
  <si>
    <t>MARIA DE LA SOLEDAD</t>
  </si>
  <si>
    <t>BLANCO</t>
  </si>
  <si>
    <t>http://servicios.sanluis.gob.mx/rh/147s_7716_1-9-2024.pdf</t>
  </si>
  <si>
    <t>AMADOR</t>
  </si>
  <si>
    <t>http://servicios.sanluis.gob.mx/rh/148s_7719_1-9-2024.pdf</t>
  </si>
  <si>
    <t>JESSICA FERNANDA</t>
  </si>
  <si>
    <t>DE LA CRUZ</t>
  </si>
  <si>
    <t>MONSIVAIS</t>
  </si>
  <si>
    <t>http://servicios.sanluis.gob.mx/rh/149s_7720_1-9-2024.pdf</t>
  </si>
  <si>
    <t>ADRIANA</t>
  </si>
  <si>
    <t>OSORIA</t>
  </si>
  <si>
    <t>http://servicios.sanluis.gob.mx/rh/150s_7721_1-9-2024.pdf</t>
  </si>
  <si>
    <t>http://servicios.sanluis.gob.mx/rh/151s_7747_1-9-2024.pdf</t>
  </si>
  <si>
    <t>http://servicios.sanluis.gob.mx/rh/152s_7766_1-9-2024.pdf</t>
  </si>
  <si>
    <t>MARIA DINA</t>
  </si>
  <si>
    <t>http://servicios.sanluis.gob.mx/rh/153s_7767_1-9-2024.pdf</t>
  </si>
  <si>
    <t>http://servicios.sanluis.gob.mx/rh/154s_7774_1-9-2024.pdf</t>
  </si>
  <si>
    <t>NANCY GUADALUPE</t>
  </si>
  <si>
    <t>JAIME</t>
  </si>
  <si>
    <t>http://servicios.sanluis.gob.mx/rh/155s_7775_1-9-2024.pdf</t>
  </si>
  <si>
    <t>BRENDA ZULEMA</t>
  </si>
  <si>
    <t>GALVAN</t>
  </si>
  <si>
    <t>ARROYOS</t>
  </si>
  <si>
    <t>http://servicios.sanluis.gob.mx/rh/156s_7776_1-9-2024.pdf</t>
  </si>
  <si>
    <t>TOMAS ANTONIO</t>
  </si>
  <si>
    <t>ARREDONDO</t>
  </si>
  <si>
    <t>OLIVARES</t>
  </si>
  <si>
    <t>http://servicios.sanluis.gob.mx/rh/157s_7781_1-9-2024.pdf</t>
  </si>
  <si>
    <t>AVILA</t>
  </si>
  <si>
    <t>http://servicios.sanluis.gob.mx/rh/158s_7782_1-9-2024.pdf</t>
  </si>
  <si>
    <t>DAVID</t>
  </si>
  <si>
    <t>PARDO</t>
  </si>
  <si>
    <t>ACOSTA</t>
  </si>
  <si>
    <t>http://servicios.sanluis.gob.mx/rh/159s_7783_1-9-2024.pdf</t>
  </si>
  <si>
    <t>AZAEL ALBERTO</t>
  </si>
  <si>
    <t>LARRAGA</t>
  </si>
  <si>
    <t>http://servicios.sanluis.gob.mx/rh/160s_7784_1-9-2024.pdf</t>
  </si>
  <si>
    <t>MARCO URIEL</t>
  </si>
  <si>
    <t>GALINDO</t>
  </si>
  <si>
    <t>LEDESMA</t>
  </si>
  <si>
    <t>http://servicios.sanluis.gob.mx/rh/161s_7785_1-9-2024.pdf</t>
  </si>
  <si>
    <t>BRENDA ELISA</t>
  </si>
  <si>
    <t>http://servicios.sanluis.gob.mx/rh/162s_7788_1-9-2024.pdf</t>
  </si>
  <si>
    <t>JESSLYN XATXIRI</t>
  </si>
  <si>
    <t>http://servicios.sanluis.gob.mx/rh/163s_7789_1-9-2024.pdf</t>
  </si>
  <si>
    <t>http://servicios.sanluis.gob.mx/rh/164s_7790_1-9-2024.pdf</t>
  </si>
  <si>
    <t>http://servicios.sanluis.gob.mx/rh/165s_7793_1-9-2024.pdf</t>
  </si>
  <si>
    <t>http://servicios.sanluis.gob.mx/rh/166s_7806_1-9-2024.pdf</t>
  </si>
  <si>
    <t>GABRIEL</t>
  </si>
  <si>
    <t>http://servicios.sanluis.gob.mx/rh/167s_7820_1-9-2024.pdf</t>
  </si>
  <si>
    <t>FABIAN ALEJANDRO</t>
  </si>
  <si>
    <t>MORAN</t>
  </si>
  <si>
    <t>http://servicios.sanluis.gob.mx/rh/168s_7826_1-9-2024.pdf</t>
  </si>
  <si>
    <t>KAREN PAULINA</t>
  </si>
  <si>
    <t>http://servicios.sanluis.gob.mx/rh/169s_7827_1-9-2024.pdf</t>
  </si>
  <si>
    <t>http://servicios.sanluis.gob.mx/rh/170s_7832_1-9-2024.pdf</t>
  </si>
  <si>
    <t>http://servicios.sanluis.gob.mx/rh/171s_7850_1-9-2024.pdf</t>
  </si>
  <si>
    <t>http://servicios.sanluis.gob.mx/rh/172s_7852_1-9-2024.pdf</t>
  </si>
  <si>
    <t>http://servicios.sanluis.gob.mx/rh/173s_7853_1-9-2024.pdf</t>
  </si>
  <si>
    <t>http://servicios.sanluis.gob.mx/rh/174s_7881_1-9-2024.pdf</t>
  </si>
  <si>
    <t>http://servicios.sanluis.gob.mx/rh/175s_7883_1-9-2024.pdf</t>
  </si>
  <si>
    <t>http://servicios.sanluis.gob.mx/rh/176s_7884_1-9-2024.pdf</t>
  </si>
  <si>
    <t>MICHELLE DEL CRYSTAL</t>
  </si>
  <si>
    <t>http://servicios.sanluis.gob.mx/rh/177s_7890_1-9-2024.pdf</t>
  </si>
  <si>
    <t>NOE</t>
  </si>
  <si>
    <t>http://servicios.sanluis.gob.mx/rh/178s_7896_1-9-2024.pdf</t>
  </si>
  <si>
    <t>MARION</t>
  </si>
  <si>
    <t>http://servicios.sanluis.gob.mx/rh/179s_7897_1-9-2024.pdf</t>
  </si>
  <si>
    <t>FABIOLA</t>
  </si>
  <si>
    <t>http://servicios.sanluis.gob.mx/rh/180s_7898_1-9-2024.pdf</t>
  </si>
  <si>
    <t>http://servicios.sanluis.gob.mx/rh/181s_7902_1-9-2024.pdf</t>
  </si>
  <si>
    <t>http://servicios.sanluis.gob.mx/rh/182s_7917_1-9-2024.pdf</t>
  </si>
  <si>
    <t>JESUS OSMIN</t>
  </si>
  <si>
    <t>http://servicios.sanluis.gob.mx/rh/183s_7923_1-9-2024.pdf</t>
  </si>
  <si>
    <t>IVON CRISTINA</t>
  </si>
  <si>
    <t>ARANDA</t>
  </si>
  <si>
    <t>http://servicios.sanluis.gob.mx/rh/184s_7926_1-9-2024.pdf</t>
  </si>
  <si>
    <t>http://servicios.sanluis.gob.mx/rh/185s_7928_1-9-2024.pdf</t>
  </si>
  <si>
    <t>CHRISTOPHER ABRAHAM</t>
  </si>
  <si>
    <t>PAZOS</t>
  </si>
  <si>
    <t>http://servicios.sanluis.gob.mx/rh/186s_7929_1-9-2024.pdf</t>
  </si>
  <si>
    <t>http://servicios.sanluis.gob.mx/rh/187s_7930_1-9-2024.pdf</t>
  </si>
  <si>
    <t>http://servicios.sanluis.gob.mx/rh/188s_7932_1-9-2024.pdf</t>
  </si>
  <si>
    <t>http://servicios.sanluis.gob.mx/rh/189s_7935_1-9-2024.pdf</t>
  </si>
  <si>
    <t>http://servicios.sanluis.gob.mx/rh/190s_7968_1-9-2024.pdf</t>
  </si>
  <si>
    <t>http://servicios.sanluis.gob.mx/rh/191s_7982_1-9-2024.pdf</t>
  </si>
  <si>
    <t>http://servicios.sanluis.gob.mx/rh/192s_7993_1-9-2024.pdf</t>
  </si>
  <si>
    <t>http://servicios.sanluis.gob.mx/rh/193s_7994_1-9-2024.pdf</t>
  </si>
  <si>
    <t>GARDU—O</t>
  </si>
  <si>
    <t>http://servicios.sanluis.gob.mx/rh/194s_7995_1-9-2024.pdf</t>
  </si>
  <si>
    <t>http://servicios.sanluis.gob.mx/rh/195s_7998_1-9-2024.pdf</t>
  </si>
  <si>
    <t>LUIS ALBERTO</t>
  </si>
  <si>
    <t>http://servicios.sanluis.gob.mx/rh/196s_7999_1-9-2024.pdf</t>
  </si>
  <si>
    <t>http://servicios.sanluis.gob.mx/rh/197s_8002_1-9-2024.pdf</t>
  </si>
  <si>
    <t>http://servicios.sanluis.gob.mx/rh/198s_8003_1-9-2024.pdf</t>
  </si>
  <si>
    <t>http://servicios.sanluis.gob.mx/rh/199s_8004_1-9-2024.pdf</t>
  </si>
  <si>
    <t>http://servicios.sanluis.gob.mx/rh/200s_8005_1-9-2024.pdf</t>
  </si>
  <si>
    <t>http://servicios.sanluis.gob.mx/rh/201s_8008_1-9-2024.pdf</t>
  </si>
  <si>
    <t>http://servicios.sanluis.gob.mx/rh/202s_8018_1-9-2024.pdf</t>
  </si>
  <si>
    <t>http://servicios.sanluis.gob.mx/rh/203s_8019_1-9-2024.pdf</t>
  </si>
  <si>
    <t>http://servicios.sanluis.gob.mx/rh/204s_8022_1-9-2024.pdf</t>
  </si>
  <si>
    <t>http://servicios.sanluis.gob.mx/rh/205s_8023_1-9-2024.pdf</t>
  </si>
  <si>
    <t>VANESSA</t>
  </si>
  <si>
    <t>http://servicios.sanluis.gob.mx/rh/206s_8040_1-9-2024.pdf</t>
  </si>
  <si>
    <t>LUIS ANGEL</t>
  </si>
  <si>
    <t>http://servicios.sanluis.gob.mx/rh/207s_8041_16-9-2024.pdf</t>
  </si>
  <si>
    <t>ASESOR</t>
  </si>
  <si>
    <t>DIONICIO</t>
  </si>
  <si>
    <t>SANTOS</t>
  </si>
  <si>
    <t>http://servicios.sanluis.gob.mx/rh/208s_8042_1-9-2024.pdf</t>
  </si>
  <si>
    <t>ANGELICA</t>
  </si>
  <si>
    <t>http://servicios.sanluis.gob.mx/rh/209s_8043_1-9-2024.pdf</t>
  </si>
  <si>
    <t>ENRIQUE</t>
  </si>
  <si>
    <t>http://servicios.sanluis.gob.mx/rh/210s_8044_1-9-2024.pdf</t>
  </si>
  <si>
    <t>MARISOL</t>
  </si>
  <si>
    <t>MONTALVO</t>
  </si>
  <si>
    <t>http://servicios.sanluis.gob.mx/rh/211s_8045_1-9-2024.pdf</t>
  </si>
  <si>
    <t>RAFAEL</t>
  </si>
  <si>
    <t>LARA</t>
  </si>
  <si>
    <t>http://servicios.sanluis.gob.mx/rh/212s_8046_1-9-2024.pdf</t>
  </si>
  <si>
    <t>MAGDALENA</t>
  </si>
  <si>
    <t>http://servicios.sanluis.gob.mx/rh/213s_8047_1-9-2024.pdf</t>
  </si>
  <si>
    <t>MARIELA</t>
  </si>
  <si>
    <t>http://servicios.sanluis.gob.mx/rh/214s_8048_1-9-2024.pdf</t>
  </si>
  <si>
    <t>LOYDE</t>
  </si>
  <si>
    <t>http://servicios.sanluis.gob.mx/rh/215s_8049_1-9-2024.pdf</t>
  </si>
  <si>
    <t>RIOS</t>
  </si>
  <si>
    <t>RADA</t>
  </si>
  <si>
    <t>http://servicios.sanluis.gob.mx/rh/216s_8050_1-9-2024.pdf</t>
  </si>
  <si>
    <t>RUTH</t>
  </si>
  <si>
    <t>OLIVA</t>
  </si>
  <si>
    <t>http://servicios.sanluis.gob.mx/rh/217s_8058_1-9-2024.pdf</t>
  </si>
  <si>
    <t>HUGO ENRIQUE</t>
  </si>
  <si>
    <t>http://servicios.sanluis.gob.mx/rh/218s_8060_1-9-2024.pdf</t>
  </si>
  <si>
    <t>http://servicios.sanluis.gob.mx/rh/219s_8061_1-9-2024.pdf</t>
  </si>
  <si>
    <t>MIGUEL</t>
  </si>
  <si>
    <t>http://servicios.sanluis.gob.mx/rh/220s_8065_1-9-2024.pdf</t>
  </si>
  <si>
    <t>ELSA GUADALUPE</t>
  </si>
  <si>
    <t>http://servicios.sanluis.gob.mx/rh/221s_8066_1-9-2024.pdf</t>
  </si>
  <si>
    <t>ASESORA 'A'</t>
  </si>
  <si>
    <t>MAESTRA 'A'</t>
  </si>
  <si>
    <t>ASESORA 'D'</t>
  </si>
  <si>
    <t>ASISTENTE ADMINISTRATIVA 'A'</t>
  </si>
  <si>
    <t>ASISTENTE ADMINISTRATIVA 'D'</t>
  </si>
  <si>
    <t>ASISTENTE ADMINISTRATIVA 'C'</t>
  </si>
  <si>
    <t>TRABAJADORA GENERAL C</t>
  </si>
  <si>
    <t>ASISTENTE ADMINISTRATIVA 'E'</t>
  </si>
  <si>
    <t>PROFESORA</t>
  </si>
  <si>
    <t xml:space="preserve">INSPECTORA 'A' </t>
  </si>
  <si>
    <t>AUXILIAR ADMINISTRATIVA TECNICA C</t>
  </si>
  <si>
    <t>INSTRUCTORA TECNICA</t>
  </si>
  <si>
    <t>COORDINADORA REGIONAL</t>
  </si>
  <si>
    <t>ASESORA ESPECIALIZADA 'C'</t>
  </si>
  <si>
    <t>AUXILIAR TECNICA C</t>
  </si>
  <si>
    <t>JEFA DE SECCION ADMINISTRATIVA 'C'</t>
  </si>
  <si>
    <t>ASISTENTE ADMINISTRATIVA 'B'</t>
  </si>
  <si>
    <t>PSICOLOGA 'A'</t>
  </si>
  <si>
    <t>AUXILIAR ADMINISTRATIVA C</t>
  </si>
  <si>
    <t>ASESORA ESPECIALIZADA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</si>
</sst>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applyFill="1"/>
    <xf numFmtId="0" fontId="3" fillId="3" borderId="0" xfId="3"/>
    <xf numFmtId="0" fontId="3" fillId="3" borderId="0" xfId="4"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2" fontId="3" fillId="3" borderId="0" xfId="5" applyNumberFormat="1"/>
    <xf numFmtId="0" fontId="3" fillId="3" borderId="0" xfId="5"/>
    <xf numFmtId="14" fontId="3" fillId="3" borderId="0" xfId="5" applyNumberFormat="1"/>
    <xf numFmtId="0" fontId="4" fillId="3" borderId="0" xfId="2"/>
  </cellXfs>
  <cellStyles count="6">
    <cellStyle name="Hipervínculo 2" xfId="2" xr:uid="{67C6D35F-DC00-4EAC-9FB5-96CF70BA7F6A}"/>
    <cellStyle name="Normal" xfId="0" builtinId="0"/>
    <cellStyle name="Normal 2" xfId="1" xr:uid="{5DE92BCC-3C80-4E85-895D-3C507850191A}"/>
    <cellStyle name="Normal 3" xfId="3" xr:uid="{937FC473-BE7C-4EA0-BEF3-4EF7AEFCEDD8}"/>
    <cellStyle name="Normal 4" xfId="4" xr:uid="{000A97AC-06BC-4BFA-A1C0-4CF54EAE8851}"/>
    <cellStyle name="Normal 5" xfId="5" xr:uid="{D053FA70-744C-4FB7-B12B-20B03718E3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1CCF4DC6604679268625875D005C9FE9/$File/EXTRACTO_HONORARIOS_2021_2.pdf" TargetMode="External"/><Relationship Id="rId117" Type="http://schemas.openxmlformats.org/officeDocument/2006/relationships/hyperlink" Target="http://www.cegaipslp.org.mx/HV2021Dos.nsf/nombre_de_la_vista/1CCF4DC6604679268625875D005C9FE9/$File/EXTRACTO_HONORARIOS_2021_2.pdf" TargetMode="External"/><Relationship Id="rId21" Type="http://schemas.openxmlformats.org/officeDocument/2006/relationships/hyperlink" Target="http://www.cegaipslp.org.mx/HV2021Dos.nsf/nombre_de_la_vista/1CCF4DC6604679268625875D005C9FE9/$File/EXTRACTO_HONORARIOS_2021_2.pdf" TargetMode="External"/><Relationship Id="rId42" Type="http://schemas.openxmlformats.org/officeDocument/2006/relationships/hyperlink" Target="http://www.cegaipslp.org.mx/HV2021Dos.nsf/nombre_de_la_vista/1CCF4DC6604679268625875D005C9FE9/$File/EXTRACTO_HONORARIOS_2021_2.pdf" TargetMode="External"/><Relationship Id="rId47" Type="http://schemas.openxmlformats.org/officeDocument/2006/relationships/hyperlink" Target="http://www.cegaipslp.org.mx/HV2021Dos.nsf/nombre_de_la_vista/1CCF4DC6604679268625875D005C9FE9/$File/EXTRACTO_HONORARIOS_2021_2.pdf" TargetMode="External"/><Relationship Id="rId63" Type="http://schemas.openxmlformats.org/officeDocument/2006/relationships/hyperlink" Target="http://www.cegaipslp.org.mx/HV2021Dos.nsf/nombre_de_la_vista/1CCF4DC6604679268625875D005C9FE9/$File/EXTRACTO_HONORARIOS_2021_2.pdf" TargetMode="External"/><Relationship Id="rId68" Type="http://schemas.openxmlformats.org/officeDocument/2006/relationships/hyperlink" Target="http://www.cegaipslp.org.mx/HV2021Dos.nsf/nombre_de_la_vista/1CCF4DC6604679268625875D005C9FE9/$File/EXTRACTO_HONORARIOS_2021_2.pdf" TargetMode="External"/><Relationship Id="rId84" Type="http://schemas.openxmlformats.org/officeDocument/2006/relationships/hyperlink" Target="http://www.cegaipslp.org.mx/HV2021Dos.nsf/nombre_de_la_vista/1CCF4DC6604679268625875D005C9FE9/$File/EXTRACTO_HONORARIOS_2021_2.pdf" TargetMode="External"/><Relationship Id="rId89" Type="http://schemas.openxmlformats.org/officeDocument/2006/relationships/hyperlink" Target="http://www.cegaipslp.org.mx/HV2021Dos.nsf/nombre_de_la_vista/1CCF4DC6604679268625875D005C9FE9/$File/EXTRACTO_HONORARIOS_2021_2.pdf" TargetMode="External"/><Relationship Id="rId112" Type="http://schemas.openxmlformats.org/officeDocument/2006/relationships/hyperlink" Target="http://www.cegaipslp.org.mx/HV2021Dos.nsf/nombre_de_la_vista/1CCF4DC6604679268625875D005C9FE9/$File/EXTRACTO_HONORARIOS_2021_2.pdf" TargetMode="External"/><Relationship Id="rId133" Type="http://schemas.openxmlformats.org/officeDocument/2006/relationships/hyperlink" Target="http://www.cegaipslp.org.mx/HV2021Dos.nsf/nombre_de_la_vista/1CCF4DC6604679268625875D005C9FE9/$File/EXTRACTO_HONORARIOS_2021_2.pdf" TargetMode="External"/><Relationship Id="rId138" Type="http://schemas.openxmlformats.org/officeDocument/2006/relationships/hyperlink" Target="http://www.cegaipslp.org.mx/HV2021Dos.nsf/nombre_de_la_vista/1CCF4DC6604679268625875D005C9FE9/$File/EXTRACTO_HONORARIOS_2021_2.pdf" TargetMode="External"/><Relationship Id="rId154" Type="http://schemas.openxmlformats.org/officeDocument/2006/relationships/hyperlink" Target="http://www.cegaipslp.org.mx/HV2021Dos.nsf/nombre_de_la_vista/1CCF4DC6604679268625875D005C9FE9/$File/EXTRACTO_HONORARIOS_2021_2.pdf" TargetMode="External"/><Relationship Id="rId159" Type="http://schemas.openxmlformats.org/officeDocument/2006/relationships/hyperlink" Target="http://www.cegaipslp.org.mx/HV2021Dos.nsf/nombre_de_la_vista/1CCF4DC6604679268625875D005C9FE9/$File/EXTRACTO_HONORARIOS_2021_2.pdf" TargetMode="External"/><Relationship Id="rId16" Type="http://schemas.openxmlformats.org/officeDocument/2006/relationships/hyperlink" Target="http://www.cegaipslp.org.mx/HV2021Dos.nsf/nombre_de_la_vista/1CCF4DC6604679268625875D005C9FE9/$File/EXTRACTO_HONORARIOS_2021_2.pdf" TargetMode="External"/><Relationship Id="rId107" Type="http://schemas.openxmlformats.org/officeDocument/2006/relationships/hyperlink" Target="http://www.cegaipslp.org.mx/HV2021Dos.nsf/nombre_de_la_vista/1CCF4DC6604679268625875D005C9FE9/$File/EXTRACTO_HONORARIOS_2021_2.pdf" TargetMode="External"/><Relationship Id="rId11" Type="http://schemas.openxmlformats.org/officeDocument/2006/relationships/hyperlink" Target="http://www.cegaipslp.org.mx/HV2021Dos.nsf/nombre_de_la_vista/1CCF4DC6604679268625875D005C9FE9/$File/EXTRACTO_HONORARIOS_2021_2.pdf" TargetMode="External"/><Relationship Id="rId32" Type="http://schemas.openxmlformats.org/officeDocument/2006/relationships/hyperlink" Target="http://www.cegaipslp.org.mx/HV2021Dos.nsf/nombre_de_la_vista/1CCF4DC6604679268625875D005C9FE9/$File/EXTRACTO_HONORARIOS_2021_2.pdf" TargetMode="External"/><Relationship Id="rId37" Type="http://schemas.openxmlformats.org/officeDocument/2006/relationships/hyperlink" Target="http://www.cegaipslp.org.mx/HV2021Dos.nsf/nombre_de_la_vista/1CCF4DC6604679268625875D005C9FE9/$File/EXTRACTO_HONORARIOS_2021_2.pdf" TargetMode="External"/><Relationship Id="rId53" Type="http://schemas.openxmlformats.org/officeDocument/2006/relationships/hyperlink" Target="http://www.cegaipslp.org.mx/HV2021Dos.nsf/nombre_de_la_vista/1CCF4DC6604679268625875D005C9FE9/$File/EXTRACTO_HONORARIOS_2021_2.pdf" TargetMode="External"/><Relationship Id="rId58" Type="http://schemas.openxmlformats.org/officeDocument/2006/relationships/hyperlink" Target="http://www.cegaipslp.org.mx/HV2021Dos.nsf/nombre_de_la_vista/1CCF4DC6604679268625875D005C9FE9/$File/EXTRACTO_HONORARIOS_2021_2.pdf" TargetMode="External"/><Relationship Id="rId74" Type="http://schemas.openxmlformats.org/officeDocument/2006/relationships/hyperlink" Target="http://www.cegaipslp.org.mx/HV2021Dos.nsf/nombre_de_la_vista/1CCF4DC6604679268625875D005C9FE9/$File/EXTRACTO_HONORARIOS_2021_2.pdf" TargetMode="External"/><Relationship Id="rId79" Type="http://schemas.openxmlformats.org/officeDocument/2006/relationships/hyperlink" Target="http://www.cegaipslp.org.mx/HV2021Dos.nsf/nombre_de_la_vista/1CCF4DC6604679268625875D005C9FE9/$File/EXTRACTO_HONORARIOS_2021_2.pdf" TargetMode="External"/><Relationship Id="rId102" Type="http://schemas.openxmlformats.org/officeDocument/2006/relationships/hyperlink" Target="http://www.cegaipslp.org.mx/HV2021Dos.nsf/nombre_de_la_vista/1CCF4DC6604679268625875D005C9FE9/$File/EXTRACTO_HONORARIOS_2021_2.pdf" TargetMode="External"/><Relationship Id="rId123" Type="http://schemas.openxmlformats.org/officeDocument/2006/relationships/hyperlink" Target="http://www.cegaipslp.org.mx/HV2021Dos.nsf/nombre_de_la_vista/1CCF4DC6604679268625875D005C9FE9/$File/EXTRACTO_HONORARIOS_2021_2.pdf" TargetMode="External"/><Relationship Id="rId128" Type="http://schemas.openxmlformats.org/officeDocument/2006/relationships/hyperlink" Target="http://www.cegaipslp.org.mx/HV2021Dos.nsf/nombre_de_la_vista/1CCF4DC6604679268625875D005C9FE9/$File/EXTRACTO_HONORARIOS_2021_2.pdf" TargetMode="External"/><Relationship Id="rId144" Type="http://schemas.openxmlformats.org/officeDocument/2006/relationships/hyperlink" Target="http://www.cegaipslp.org.mx/HV2021Dos.nsf/nombre_de_la_vista/1CCF4DC6604679268625875D005C9FE9/$File/EXTRACTO_HONORARIOS_2021_2.pdf" TargetMode="External"/><Relationship Id="rId149" Type="http://schemas.openxmlformats.org/officeDocument/2006/relationships/hyperlink" Target="http://www.cegaipslp.org.mx/HV2021Dos.nsf/nombre_de_la_vista/1CCF4DC6604679268625875D005C9FE9/$File/EXTRACTO_HONORARIOS_2021_2.pdf" TargetMode="External"/><Relationship Id="rId5" Type="http://schemas.openxmlformats.org/officeDocument/2006/relationships/hyperlink" Target="http://www.cegaipslp.org.mx/HV2021Dos.nsf/nombre_de_la_vista/1CCF4DC6604679268625875D005C9FE9/$File/EXTRACTO_HONORARIOS_2021_2.pdf" TargetMode="External"/><Relationship Id="rId90" Type="http://schemas.openxmlformats.org/officeDocument/2006/relationships/hyperlink" Target="http://www.cegaipslp.org.mx/HV2021Dos.nsf/nombre_de_la_vista/1CCF4DC6604679268625875D005C9FE9/$File/EXTRACTO_HONORARIOS_2021_2.pdf" TargetMode="External"/><Relationship Id="rId95" Type="http://schemas.openxmlformats.org/officeDocument/2006/relationships/hyperlink" Target="http://www.cegaipslp.org.mx/HV2021Dos.nsf/nombre_de_la_vista/1CCF4DC6604679268625875D005C9FE9/$File/EXTRACTO_HONORARIOS_2021_2.pdf" TargetMode="External"/><Relationship Id="rId160" Type="http://schemas.openxmlformats.org/officeDocument/2006/relationships/hyperlink" Target="http://servicios.sanluis.gob.mx/rh/1s_24_1-9-2024.pdf" TargetMode="External"/><Relationship Id="rId22" Type="http://schemas.openxmlformats.org/officeDocument/2006/relationships/hyperlink" Target="http://www.cegaipslp.org.mx/HV2021Dos.nsf/nombre_de_la_vista/1CCF4DC6604679268625875D005C9FE9/$File/EXTRACTO_HONORARIOS_2021_2.pdf" TargetMode="External"/><Relationship Id="rId27" Type="http://schemas.openxmlformats.org/officeDocument/2006/relationships/hyperlink" Target="http://www.cegaipslp.org.mx/HV2021Dos.nsf/nombre_de_la_vista/1CCF4DC6604679268625875D005C9FE9/$File/EXTRACTO_HONORARIOS_2021_2.pdf" TargetMode="External"/><Relationship Id="rId43" Type="http://schemas.openxmlformats.org/officeDocument/2006/relationships/hyperlink" Target="http://www.cegaipslp.org.mx/HV2021Dos.nsf/nombre_de_la_vista/1CCF4DC6604679268625875D005C9FE9/$File/EXTRACTO_HONORARIOS_2021_2.pdf" TargetMode="External"/><Relationship Id="rId48" Type="http://schemas.openxmlformats.org/officeDocument/2006/relationships/hyperlink" Target="http://www.cegaipslp.org.mx/HV2021Dos.nsf/nombre_de_la_vista/1CCF4DC6604679268625875D005C9FE9/$File/EXTRACTO_HONORARIOS_2021_2.pdf" TargetMode="External"/><Relationship Id="rId64" Type="http://schemas.openxmlformats.org/officeDocument/2006/relationships/hyperlink" Target="http://www.cegaipslp.org.mx/HV2021Dos.nsf/nombre_de_la_vista/1CCF4DC6604679268625875D005C9FE9/$File/EXTRACTO_HONORARIOS_2021_2.pdf" TargetMode="External"/><Relationship Id="rId69" Type="http://schemas.openxmlformats.org/officeDocument/2006/relationships/hyperlink" Target="http://www.cegaipslp.org.mx/HV2021Dos.nsf/nombre_de_la_vista/1CCF4DC6604679268625875D005C9FE9/$File/EXTRACTO_HONORARIOS_2021_2.pdf" TargetMode="External"/><Relationship Id="rId113" Type="http://schemas.openxmlformats.org/officeDocument/2006/relationships/hyperlink" Target="http://www.cegaipslp.org.mx/HV2021Dos.nsf/nombre_de_la_vista/1CCF4DC6604679268625875D005C9FE9/$File/EXTRACTO_HONORARIOS_2021_2.pdf" TargetMode="External"/><Relationship Id="rId118" Type="http://schemas.openxmlformats.org/officeDocument/2006/relationships/hyperlink" Target="http://www.cegaipslp.org.mx/HV2021Dos.nsf/nombre_de_la_vista/1CCF4DC6604679268625875D005C9FE9/$File/EXTRACTO_HONORARIOS_2021_2.pdf" TargetMode="External"/><Relationship Id="rId134" Type="http://schemas.openxmlformats.org/officeDocument/2006/relationships/hyperlink" Target="http://www.cegaipslp.org.mx/HV2021Dos.nsf/nombre_de_la_vista/1CCF4DC6604679268625875D005C9FE9/$File/EXTRACTO_HONORARIOS_2021_2.pdf" TargetMode="External"/><Relationship Id="rId139" Type="http://schemas.openxmlformats.org/officeDocument/2006/relationships/hyperlink" Target="http://www.cegaipslp.org.mx/HV2021Dos.nsf/nombre_de_la_vista/1CCF4DC6604679268625875D005C9FE9/$File/EXTRACTO_HONORARIOS_2021_2.pdf" TargetMode="External"/><Relationship Id="rId80" Type="http://schemas.openxmlformats.org/officeDocument/2006/relationships/hyperlink" Target="http://www.cegaipslp.org.mx/HV2021Dos.nsf/nombre_de_la_vista/1CCF4DC6604679268625875D005C9FE9/$File/EXTRACTO_HONORARIOS_2021_2.pdf" TargetMode="External"/><Relationship Id="rId85" Type="http://schemas.openxmlformats.org/officeDocument/2006/relationships/hyperlink" Target="http://www.cegaipslp.org.mx/HV2021Dos.nsf/nombre_de_la_vista/1CCF4DC6604679268625875D005C9FE9/$File/EXTRACTO_HONORARIOS_2021_2.pdf" TargetMode="External"/><Relationship Id="rId150" Type="http://schemas.openxmlformats.org/officeDocument/2006/relationships/hyperlink" Target="http://www.cegaipslp.org.mx/HV2021Dos.nsf/nombre_de_la_vista/1CCF4DC6604679268625875D005C9FE9/$File/EXTRACTO_HONORARIOS_2021_2.pdf" TargetMode="External"/><Relationship Id="rId155" Type="http://schemas.openxmlformats.org/officeDocument/2006/relationships/hyperlink" Target="http://www.cegaipslp.org.mx/HV2021Dos.nsf/nombre_de_la_vista/1CCF4DC6604679268625875D005C9FE9/$File/EXTRACTO_HONORARIOS_2021_2.pdf" TargetMode="External"/><Relationship Id="rId12" Type="http://schemas.openxmlformats.org/officeDocument/2006/relationships/hyperlink" Target="http://www.cegaipslp.org.mx/HV2021Dos.nsf/nombre_de_la_vista/1CCF4DC6604679268625875D005C9FE9/$File/EXTRACTO_HONORARIOS_2021_2.pdf" TargetMode="External"/><Relationship Id="rId17" Type="http://schemas.openxmlformats.org/officeDocument/2006/relationships/hyperlink" Target="http://www.cegaipslp.org.mx/HV2021Dos.nsf/nombre_de_la_vista/1CCF4DC6604679268625875D005C9FE9/$File/EXTRACTO_HONORARIOS_2021_2.pdf" TargetMode="External"/><Relationship Id="rId33" Type="http://schemas.openxmlformats.org/officeDocument/2006/relationships/hyperlink" Target="http://www.cegaipslp.org.mx/HV2021Dos.nsf/nombre_de_la_vista/1CCF4DC6604679268625875D005C9FE9/$File/EXTRACTO_HONORARIOS_2021_2.pdf" TargetMode="External"/><Relationship Id="rId38" Type="http://schemas.openxmlformats.org/officeDocument/2006/relationships/hyperlink" Target="http://www.cegaipslp.org.mx/HV2021Dos.nsf/nombre_de_la_vista/1CCF4DC6604679268625875D005C9FE9/$File/EXTRACTO_HONORARIOS_2021_2.pdf" TargetMode="External"/><Relationship Id="rId59" Type="http://schemas.openxmlformats.org/officeDocument/2006/relationships/hyperlink" Target="http://www.cegaipslp.org.mx/HV2021Dos.nsf/nombre_de_la_vista/1CCF4DC6604679268625875D005C9FE9/$File/EXTRACTO_HONORARIOS_2021_2.pdf" TargetMode="External"/><Relationship Id="rId103" Type="http://schemas.openxmlformats.org/officeDocument/2006/relationships/hyperlink" Target="http://www.cegaipslp.org.mx/HV2021Dos.nsf/nombre_de_la_vista/1CCF4DC6604679268625875D005C9FE9/$File/EXTRACTO_HONORARIOS_2021_2.pdf" TargetMode="External"/><Relationship Id="rId108" Type="http://schemas.openxmlformats.org/officeDocument/2006/relationships/hyperlink" Target="http://www.cegaipslp.org.mx/HV2021Dos.nsf/nombre_de_la_vista/1CCF4DC6604679268625875D005C9FE9/$File/EXTRACTO_HONORARIOS_2021_2.pdf" TargetMode="External"/><Relationship Id="rId124" Type="http://schemas.openxmlformats.org/officeDocument/2006/relationships/hyperlink" Target="http://www.cegaipslp.org.mx/HV2021Dos.nsf/nombre_de_la_vista/1CCF4DC6604679268625875D005C9FE9/$File/EXTRACTO_HONORARIOS_2021_2.pdf" TargetMode="External"/><Relationship Id="rId129" Type="http://schemas.openxmlformats.org/officeDocument/2006/relationships/hyperlink" Target="http://www.cegaipslp.org.mx/HV2021Dos.nsf/nombre_de_la_vista/1CCF4DC6604679268625875D005C9FE9/$File/EXTRACTO_HONORARIOS_2021_2.pdf" TargetMode="External"/><Relationship Id="rId54" Type="http://schemas.openxmlformats.org/officeDocument/2006/relationships/hyperlink" Target="http://www.cegaipslp.org.mx/HV2021Dos.nsf/nombre_de_la_vista/1CCF4DC6604679268625875D005C9FE9/$File/EXTRACTO_HONORARIOS_2021_2.pdf" TargetMode="External"/><Relationship Id="rId70" Type="http://schemas.openxmlformats.org/officeDocument/2006/relationships/hyperlink" Target="http://www.cegaipslp.org.mx/HV2021Dos.nsf/nombre_de_la_vista/1CCF4DC6604679268625875D005C9FE9/$File/EXTRACTO_HONORARIOS_2021_2.pdf" TargetMode="External"/><Relationship Id="rId75" Type="http://schemas.openxmlformats.org/officeDocument/2006/relationships/hyperlink" Target="http://www.cegaipslp.org.mx/HV2021Dos.nsf/nombre_de_la_vista/1CCF4DC6604679268625875D005C9FE9/$File/EXTRACTO_HONORARIOS_2021_2.pdf" TargetMode="External"/><Relationship Id="rId91" Type="http://schemas.openxmlformats.org/officeDocument/2006/relationships/hyperlink" Target="http://www.cegaipslp.org.mx/HV2021Dos.nsf/nombre_de_la_vista/1CCF4DC6604679268625875D005C9FE9/$File/EXTRACTO_HONORARIOS_2021_2.pdf" TargetMode="External"/><Relationship Id="rId96" Type="http://schemas.openxmlformats.org/officeDocument/2006/relationships/hyperlink" Target="http://www.cegaipslp.org.mx/HV2021Dos.nsf/nombre_de_la_vista/1CCF4DC6604679268625875D005C9FE9/$File/EXTRACTO_HONORARIOS_2021_2.pdf" TargetMode="External"/><Relationship Id="rId140" Type="http://schemas.openxmlformats.org/officeDocument/2006/relationships/hyperlink" Target="http://www.cegaipslp.org.mx/HV2021Dos.nsf/nombre_de_la_vista/1CCF4DC6604679268625875D005C9FE9/$File/EXTRACTO_HONORARIOS_2021_2.pdf" TargetMode="External"/><Relationship Id="rId145" Type="http://schemas.openxmlformats.org/officeDocument/2006/relationships/hyperlink" Target="http://www.cegaipslp.org.mx/HV2021Dos.nsf/nombre_de_la_vista/1CCF4DC6604679268625875D005C9FE9/$File/EXTRACTO_HONORARIOS_2021_2.pdf" TargetMode="External"/><Relationship Id="rId161" Type="http://schemas.openxmlformats.org/officeDocument/2006/relationships/hyperlink" Target="http://servicios.sanluis.gob.mx/rh/221s_8066_1-9-2024.pdf" TargetMode="External"/><Relationship Id="rId1" Type="http://schemas.openxmlformats.org/officeDocument/2006/relationships/hyperlink" Target="http://www.cegaipslp.org.mx/HV2021Dos.nsf/nombre_de_la_vista/1CCF4DC6604679268625875D005C9FE9/$File/EXTRACTO_HONORARIOS_2021_2.pdf" TargetMode="External"/><Relationship Id="rId6" Type="http://schemas.openxmlformats.org/officeDocument/2006/relationships/hyperlink" Target="http://www.cegaipslp.org.mx/HV2021Dos.nsf/nombre_de_la_vista/1CCF4DC6604679268625875D005C9FE9/$File/EXTRACTO_HONORARIOS_2021_2.pdf" TargetMode="External"/><Relationship Id="rId15" Type="http://schemas.openxmlformats.org/officeDocument/2006/relationships/hyperlink" Target="http://www.cegaipslp.org.mx/HV2021Dos.nsf/nombre_de_la_vista/1CCF4DC6604679268625875D005C9FE9/$File/EXTRACTO_HONORARIOS_2021_2.pdf" TargetMode="External"/><Relationship Id="rId23" Type="http://schemas.openxmlformats.org/officeDocument/2006/relationships/hyperlink" Target="http://www.cegaipslp.org.mx/HV2021Dos.nsf/nombre_de_la_vista/1CCF4DC6604679268625875D005C9FE9/$File/EXTRACTO_HONORARIOS_2021_2.pdf" TargetMode="External"/><Relationship Id="rId28" Type="http://schemas.openxmlformats.org/officeDocument/2006/relationships/hyperlink" Target="http://www.cegaipslp.org.mx/HV2021Dos.nsf/nombre_de_la_vista/1CCF4DC6604679268625875D005C9FE9/$File/EXTRACTO_HONORARIOS_2021_2.pdf" TargetMode="External"/><Relationship Id="rId36" Type="http://schemas.openxmlformats.org/officeDocument/2006/relationships/hyperlink" Target="http://www.cegaipslp.org.mx/HV2021Dos.nsf/nombre_de_la_vista/1CCF4DC6604679268625875D005C9FE9/$File/EXTRACTO_HONORARIOS_2021_2.pdf" TargetMode="External"/><Relationship Id="rId49" Type="http://schemas.openxmlformats.org/officeDocument/2006/relationships/hyperlink" Target="http://www.cegaipslp.org.mx/HV2021Dos.nsf/nombre_de_la_vista/1CCF4DC6604679268625875D005C9FE9/$File/EXTRACTO_HONORARIOS_2021_2.pdf" TargetMode="External"/><Relationship Id="rId57" Type="http://schemas.openxmlformats.org/officeDocument/2006/relationships/hyperlink" Target="http://www.cegaipslp.org.mx/HV2021Dos.nsf/nombre_de_la_vista/1CCF4DC6604679268625875D005C9FE9/$File/EXTRACTO_HONORARIOS_2021_2.pdf" TargetMode="External"/><Relationship Id="rId106" Type="http://schemas.openxmlformats.org/officeDocument/2006/relationships/hyperlink" Target="http://www.cegaipslp.org.mx/HV2021Dos.nsf/nombre_de_la_vista/1CCF4DC6604679268625875D005C9FE9/$File/EXTRACTO_HONORARIOS_2021_2.pdf" TargetMode="External"/><Relationship Id="rId114" Type="http://schemas.openxmlformats.org/officeDocument/2006/relationships/hyperlink" Target="http://www.cegaipslp.org.mx/HV2021Dos.nsf/nombre_de_la_vista/1CCF4DC6604679268625875D005C9FE9/$File/EXTRACTO_HONORARIOS_2021_2.pdf" TargetMode="External"/><Relationship Id="rId119" Type="http://schemas.openxmlformats.org/officeDocument/2006/relationships/hyperlink" Target="http://www.cegaipslp.org.mx/HV2021Dos.nsf/nombre_de_la_vista/1CCF4DC6604679268625875D005C9FE9/$File/EXTRACTO_HONORARIOS_2021_2.pdf" TargetMode="External"/><Relationship Id="rId127" Type="http://schemas.openxmlformats.org/officeDocument/2006/relationships/hyperlink" Target="http://www.cegaipslp.org.mx/HV2021Dos.nsf/nombre_de_la_vista/1CCF4DC6604679268625875D005C9FE9/$File/EXTRACTO_HONORARIOS_2021_2.pdf" TargetMode="External"/><Relationship Id="rId10" Type="http://schemas.openxmlformats.org/officeDocument/2006/relationships/hyperlink" Target="http://www.cegaipslp.org.mx/HV2021Dos.nsf/nombre_de_la_vista/1CCF4DC6604679268625875D005C9FE9/$File/EXTRACTO_HONORARIOS_2021_2.pdf" TargetMode="External"/><Relationship Id="rId31" Type="http://schemas.openxmlformats.org/officeDocument/2006/relationships/hyperlink" Target="http://www.cegaipslp.org.mx/HV2021Dos.nsf/nombre_de_la_vista/1CCF4DC6604679268625875D005C9FE9/$File/EXTRACTO_HONORARIOS_2021_2.pdf" TargetMode="External"/><Relationship Id="rId44" Type="http://schemas.openxmlformats.org/officeDocument/2006/relationships/hyperlink" Target="http://www.cegaipslp.org.mx/HV2021Dos.nsf/nombre_de_la_vista/1CCF4DC6604679268625875D005C9FE9/$File/EXTRACTO_HONORARIOS_2021_2.pdf" TargetMode="External"/><Relationship Id="rId52" Type="http://schemas.openxmlformats.org/officeDocument/2006/relationships/hyperlink" Target="http://www.cegaipslp.org.mx/HV2021Dos.nsf/nombre_de_la_vista/1CCF4DC6604679268625875D005C9FE9/$File/EXTRACTO_HONORARIOS_2021_2.pdf" TargetMode="External"/><Relationship Id="rId60" Type="http://schemas.openxmlformats.org/officeDocument/2006/relationships/hyperlink" Target="http://www.cegaipslp.org.mx/HV2021Dos.nsf/nombre_de_la_vista/1CCF4DC6604679268625875D005C9FE9/$File/EXTRACTO_HONORARIOS_2021_2.pdf" TargetMode="External"/><Relationship Id="rId65" Type="http://schemas.openxmlformats.org/officeDocument/2006/relationships/hyperlink" Target="http://www.cegaipslp.org.mx/HV2021Dos.nsf/nombre_de_la_vista/1CCF4DC6604679268625875D005C9FE9/$File/EXTRACTO_HONORARIOS_2021_2.pdf" TargetMode="External"/><Relationship Id="rId73" Type="http://schemas.openxmlformats.org/officeDocument/2006/relationships/hyperlink" Target="http://www.cegaipslp.org.mx/HV2021Dos.nsf/nombre_de_la_vista/1CCF4DC6604679268625875D005C9FE9/$File/EXTRACTO_HONORARIOS_2021_2.pdf" TargetMode="External"/><Relationship Id="rId78" Type="http://schemas.openxmlformats.org/officeDocument/2006/relationships/hyperlink" Target="http://www.cegaipslp.org.mx/HV2021Dos.nsf/nombre_de_la_vista/1CCF4DC6604679268625875D005C9FE9/$File/EXTRACTO_HONORARIOS_2021_2.pdf" TargetMode="External"/><Relationship Id="rId81" Type="http://schemas.openxmlformats.org/officeDocument/2006/relationships/hyperlink" Target="http://www.cegaipslp.org.mx/HV2021Dos.nsf/nombre_de_la_vista/1CCF4DC6604679268625875D005C9FE9/$File/EXTRACTO_HONORARIOS_2021_2.pdf" TargetMode="External"/><Relationship Id="rId86" Type="http://schemas.openxmlformats.org/officeDocument/2006/relationships/hyperlink" Target="http://www.cegaipslp.org.mx/HV2021Dos.nsf/nombre_de_la_vista/1CCF4DC6604679268625875D005C9FE9/$File/EXTRACTO_HONORARIOS_2021_2.pdf" TargetMode="External"/><Relationship Id="rId94" Type="http://schemas.openxmlformats.org/officeDocument/2006/relationships/hyperlink" Target="http://www.cegaipslp.org.mx/HV2021Dos.nsf/nombre_de_la_vista/1CCF4DC6604679268625875D005C9FE9/$File/EXTRACTO_HONORARIOS_2021_2.pdf" TargetMode="External"/><Relationship Id="rId99" Type="http://schemas.openxmlformats.org/officeDocument/2006/relationships/hyperlink" Target="http://www.cegaipslp.org.mx/HV2021Dos.nsf/nombre_de_la_vista/1CCF4DC6604679268625875D005C9FE9/$File/EXTRACTO_HONORARIOS_2021_2.pdf" TargetMode="External"/><Relationship Id="rId101" Type="http://schemas.openxmlformats.org/officeDocument/2006/relationships/hyperlink" Target="http://www.cegaipslp.org.mx/HV2021Dos.nsf/nombre_de_la_vista/1CCF4DC6604679268625875D005C9FE9/$File/EXTRACTO_HONORARIOS_2021_2.pdf" TargetMode="External"/><Relationship Id="rId122" Type="http://schemas.openxmlformats.org/officeDocument/2006/relationships/hyperlink" Target="http://www.cegaipslp.org.mx/HV2021Dos.nsf/nombre_de_la_vista/1CCF4DC6604679268625875D005C9FE9/$File/EXTRACTO_HONORARIOS_2021_2.pdf" TargetMode="External"/><Relationship Id="rId130" Type="http://schemas.openxmlformats.org/officeDocument/2006/relationships/hyperlink" Target="http://www.cegaipslp.org.mx/HV2021Dos.nsf/nombre_de_la_vista/1CCF4DC6604679268625875D005C9FE9/$File/EXTRACTO_HONORARIOS_2021_2.pdf" TargetMode="External"/><Relationship Id="rId135" Type="http://schemas.openxmlformats.org/officeDocument/2006/relationships/hyperlink" Target="http://www.cegaipslp.org.mx/HV2021Dos.nsf/nombre_de_la_vista/1CCF4DC6604679268625875D005C9FE9/$File/EXTRACTO_HONORARIOS_2021_2.pdf" TargetMode="External"/><Relationship Id="rId143" Type="http://schemas.openxmlformats.org/officeDocument/2006/relationships/hyperlink" Target="http://www.cegaipslp.org.mx/HV2021Dos.nsf/nombre_de_la_vista/1CCF4DC6604679268625875D005C9FE9/$File/EXTRACTO_HONORARIOS_2021_2.pdf" TargetMode="External"/><Relationship Id="rId148" Type="http://schemas.openxmlformats.org/officeDocument/2006/relationships/hyperlink" Target="http://www.cegaipslp.org.mx/HV2021Dos.nsf/nombre_de_la_vista/1CCF4DC6604679268625875D005C9FE9/$File/EXTRACTO_HONORARIOS_2021_2.pdf" TargetMode="External"/><Relationship Id="rId151" Type="http://schemas.openxmlformats.org/officeDocument/2006/relationships/hyperlink" Target="http://www.cegaipslp.org.mx/HV2021Dos.nsf/nombre_de_la_vista/1CCF4DC6604679268625875D005C9FE9/$File/EXTRACTO_HONORARIOS_2021_2.pdf" TargetMode="External"/><Relationship Id="rId156" Type="http://schemas.openxmlformats.org/officeDocument/2006/relationships/hyperlink" Target="http://www.cegaipslp.org.mx/HV2021Dos.nsf/nombre_de_la_vista/1CCF4DC6604679268625875D005C9FE9/$File/EXTRACTO_HONORARIOS_2021_2.pdf" TargetMode="External"/><Relationship Id="rId4" Type="http://schemas.openxmlformats.org/officeDocument/2006/relationships/hyperlink" Target="http://www.cegaipslp.org.mx/HV2021Dos.nsf/nombre_de_la_vista/1CCF4DC6604679268625875D005C9FE9/$File/EXTRACTO_HONORARIOS_2021_2.pdf" TargetMode="External"/><Relationship Id="rId9" Type="http://schemas.openxmlformats.org/officeDocument/2006/relationships/hyperlink" Target="http://www.cegaipslp.org.mx/HV2021Dos.nsf/nombre_de_la_vista/1CCF4DC6604679268625875D005C9FE9/$File/EXTRACTO_HONORARIOS_2021_2.pdf" TargetMode="External"/><Relationship Id="rId13" Type="http://schemas.openxmlformats.org/officeDocument/2006/relationships/hyperlink" Target="http://www.cegaipslp.org.mx/HV2021Dos.nsf/nombre_de_la_vista/1CCF4DC6604679268625875D005C9FE9/$File/EXTRACTO_HONORARIOS_2021_2.pdf" TargetMode="External"/><Relationship Id="rId18" Type="http://schemas.openxmlformats.org/officeDocument/2006/relationships/hyperlink" Target="http://www.cegaipslp.org.mx/HV2021Dos.nsf/nombre_de_la_vista/1CCF4DC6604679268625875D005C9FE9/$File/EXTRACTO_HONORARIOS_2021_2.pdf" TargetMode="External"/><Relationship Id="rId39" Type="http://schemas.openxmlformats.org/officeDocument/2006/relationships/hyperlink" Target="http://www.cegaipslp.org.mx/HV2021Dos.nsf/nombre_de_la_vista/1CCF4DC6604679268625875D005C9FE9/$File/EXTRACTO_HONORARIOS_2021_2.pdf" TargetMode="External"/><Relationship Id="rId109" Type="http://schemas.openxmlformats.org/officeDocument/2006/relationships/hyperlink" Target="http://www.cegaipslp.org.mx/HV2021Dos.nsf/nombre_de_la_vista/1CCF4DC6604679268625875D005C9FE9/$File/EXTRACTO_HONORARIOS_2021_2.pdf" TargetMode="External"/><Relationship Id="rId34" Type="http://schemas.openxmlformats.org/officeDocument/2006/relationships/hyperlink" Target="http://www.cegaipslp.org.mx/HV2021Dos.nsf/nombre_de_la_vista/1CCF4DC6604679268625875D005C9FE9/$File/EXTRACTO_HONORARIOS_2021_2.pdf" TargetMode="External"/><Relationship Id="rId50" Type="http://schemas.openxmlformats.org/officeDocument/2006/relationships/hyperlink" Target="http://www.cegaipslp.org.mx/HV2021Dos.nsf/nombre_de_la_vista/1CCF4DC6604679268625875D005C9FE9/$File/EXTRACTO_HONORARIOS_2021_2.pdf" TargetMode="External"/><Relationship Id="rId55" Type="http://schemas.openxmlformats.org/officeDocument/2006/relationships/hyperlink" Target="http://www.cegaipslp.org.mx/HV2021Dos.nsf/nombre_de_la_vista/1CCF4DC6604679268625875D005C9FE9/$File/EXTRACTO_HONORARIOS_2021_2.pdf" TargetMode="External"/><Relationship Id="rId76" Type="http://schemas.openxmlformats.org/officeDocument/2006/relationships/hyperlink" Target="http://www.cegaipslp.org.mx/HV2021Dos.nsf/nombre_de_la_vista/1CCF4DC6604679268625875D005C9FE9/$File/EXTRACTO_HONORARIOS_2021_2.pdf" TargetMode="External"/><Relationship Id="rId97" Type="http://schemas.openxmlformats.org/officeDocument/2006/relationships/hyperlink" Target="http://www.cegaipslp.org.mx/HV2021Dos.nsf/nombre_de_la_vista/1CCF4DC6604679268625875D005C9FE9/$File/EXTRACTO_HONORARIOS_2021_2.pdf" TargetMode="External"/><Relationship Id="rId104" Type="http://schemas.openxmlformats.org/officeDocument/2006/relationships/hyperlink" Target="http://www.cegaipslp.org.mx/HV2021Dos.nsf/nombre_de_la_vista/1CCF4DC6604679268625875D005C9FE9/$File/EXTRACTO_HONORARIOS_2021_2.pdf" TargetMode="External"/><Relationship Id="rId120" Type="http://schemas.openxmlformats.org/officeDocument/2006/relationships/hyperlink" Target="http://www.cegaipslp.org.mx/HV2021Dos.nsf/nombre_de_la_vista/1CCF4DC6604679268625875D005C9FE9/$File/EXTRACTO_HONORARIOS_2021_2.pdf" TargetMode="External"/><Relationship Id="rId125" Type="http://schemas.openxmlformats.org/officeDocument/2006/relationships/hyperlink" Target="http://www.cegaipslp.org.mx/HV2021Dos.nsf/nombre_de_la_vista/1CCF4DC6604679268625875D005C9FE9/$File/EXTRACTO_HONORARIOS_2021_2.pdf" TargetMode="External"/><Relationship Id="rId141" Type="http://schemas.openxmlformats.org/officeDocument/2006/relationships/hyperlink" Target="http://www.cegaipslp.org.mx/HV2021Dos.nsf/nombre_de_la_vista/1CCF4DC6604679268625875D005C9FE9/$File/EXTRACTO_HONORARIOS_2021_2.pdf" TargetMode="External"/><Relationship Id="rId146" Type="http://schemas.openxmlformats.org/officeDocument/2006/relationships/hyperlink" Target="http://www.cegaipslp.org.mx/HV2021Dos.nsf/nombre_de_la_vista/1CCF4DC6604679268625875D005C9FE9/$File/EXTRACTO_HONORARIOS_2021_2.pdf" TargetMode="External"/><Relationship Id="rId7" Type="http://schemas.openxmlformats.org/officeDocument/2006/relationships/hyperlink" Target="http://www.cegaipslp.org.mx/HV2021Dos.nsf/nombre_de_la_vista/1CCF4DC6604679268625875D005C9FE9/$File/EXTRACTO_HONORARIOS_2021_2.pdf" TargetMode="External"/><Relationship Id="rId71" Type="http://schemas.openxmlformats.org/officeDocument/2006/relationships/hyperlink" Target="http://www.cegaipslp.org.mx/HV2021Dos.nsf/nombre_de_la_vista/1CCF4DC6604679268625875D005C9FE9/$File/EXTRACTO_HONORARIOS_2021_2.pdf" TargetMode="External"/><Relationship Id="rId92" Type="http://schemas.openxmlformats.org/officeDocument/2006/relationships/hyperlink" Target="http://www.cegaipslp.org.mx/HV2021Dos.nsf/nombre_de_la_vista/1CCF4DC6604679268625875D005C9FE9/$File/EXTRACTO_HONORARIOS_2021_2.pdf" TargetMode="External"/><Relationship Id="rId162" Type="http://schemas.openxmlformats.org/officeDocument/2006/relationships/hyperlink" Target="http://servicios.sanluis.gob.mx/rh/14s_4139_1-9-2024.pdf" TargetMode="External"/><Relationship Id="rId2" Type="http://schemas.openxmlformats.org/officeDocument/2006/relationships/hyperlink" Target="http://www.cegaipslp.org.mx/HV2021Dos.nsf/nombre_de_la_vista/1CCF4DC6604679268625875D005C9FE9/$File/EXTRACTO_HONORARIOS_2021_2.pdf" TargetMode="External"/><Relationship Id="rId29" Type="http://schemas.openxmlformats.org/officeDocument/2006/relationships/hyperlink" Target="http://www.cegaipslp.org.mx/HV2021Dos.nsf/nombre_de_la_vista/1CCF4DC6604679268625875D005C9FE9/$File/EXTRACTO_HONORARIOS_2021_2.pdf" TargetMode="External"/><Relationship Id="rId24" Type="http://schemas.openxmlformats.org/officeDocument/2006/relationships/hyperlink" Target="http://www.cegaipslp.org.mx/HV2021Dos.nsf/nombre_de_la_vista/1CCF4DC6604679268625875D005C9FE9/$File/EXTRACTO_HONORARIOS_2021_2.pdf" TargetMode="External"/><Relationship Id="rId40" Type="http://schemas.openxmlformats.org/officeDocument/2006/relationships/hyperlink" Target="http://www.cegaipslp.org.mx/HV2021Dos.nsf/nombre_de_la_vista/1CCF4DC6604679268625875D005C9FE9/$File/EXTRACTO_HONORARIOS_2021_2.pdf" TargetMode="External"/><Relationship Id="rId45" Type="http://schemas.openxmlformats.org/officeDocument/2006/relationships/hyperlink" Target="http://www.cegaipslp.org.mx/HV2021Dos.nsf/nombre_de_la_vista/1CCF4DC6604679268625875D005C9FE9/$File/EXTRACTO_HONORARIOS_2021_2.pdf" TargetMode="External"/><Relationship Id="rId66" Type="http://schemas.openxmlformats.org/officeDocument/2006/relationships/hyperlink" Target="http://www.cegaipslp.org.mx/HV2021Dos.nsf/nombre_de_la_vista/1CCF4DC6604679268625875D005C9FE9/$File/EXTRACTO_HONORARIOS_2021_2.pdf" TargetMode="External"/><Relationship Id="rId87" Type="http://schemas.openxmlformats.org/officeDocument/2006/relationships/hyperlink" Target="http://www.cegaipslp.org.mx/HV2021Dos.nsf/nombre_de_la_vista/1CCF4DC6604679268625875D005C9FE9/$File/EXTRACTO_HONORARIOS_2021_2.pdf" TargetMode="External"/><Relationship Id="rId110" Type="http://schemas.openxmlformats.org/officeDocument/2006/relationships/hyperlink" Target="http://www.cegaipslp.org.mx/HV2021Dos.nsf/nombre_de_la_vista/1CCF4DC6604679268625875D005C9FE9/$File/EXTRACTO_HONORARIOS_2021_2.pdf" TargetMode="External"/><Relationship Id="rId115" Type="http://schemas.openxmlformats.org/officeDocument/2006/relationships/hyperlink" Target="http://www.cegaipslp.org.mx/HV2021Dos.nsf/nombre_de_la_vista/1CCF4DC6604679268625875D005C9FE9/$File/EXTRACTO_HONORARIOS_2021_2.pdf" TargetMode="External"/><Relationship Id="rId131" Type="http://schemas.openxmlformats.org/officeDocument/2006/relationships/hyperlink" Target="http://www.cegaipslp.org.mx/HV2021Dos.nsf/nombre_de_la_vista/1CCF4DC6604679268625875D005C9FE9/$File/EXTRACTO_HONORARIOS_2021_2.pdf" TargetMode="External"/><Relationship Id="rId136" Type="http://schemas.openxmlformats.org/officeDocument/2006/relationships/hyperlink" Target="http://www.cegaipslp.org.mx/HV2021Dos.nsf/nombre_de_la_vista/1CCF4DC6604679268625875D005C9FE9/$File/EXTRACTO_HONORARIOS_2021_2.pdf" TargetMode="External"/><Relationship Id="rId157" Type="http://schemas.openxmlformats.org/officeDocument/2006/relationships/hyperlink" Target="http://www.cegaipslp.org.mx/HV2021Dos.nsf/nombre_de_la_vista/1CCF4DC6604679268625875D005C9FE9/$File/EXTRACTO_HONORARIOS_2021_2.pdf" TargetMode="External"/><Relationship Id="rId61" Type="http://schemas.openxmlformats.org/officeDocument/2006/relationships/hyperlink" Target="http://www.cegaipslp.org.mx/HV2021Dos.nsf/nombre_de_la_vista/1CCF4DC6604679268625875D005C9FE9/$File/EXTRACTO_HONORARIOS_2021_2.pdf" TargetMode="External"/><Relationship Id="rId82" Type="http://schemas.openxmlformats.org/officeDocument/2006/relationships/hyperlink" Target="http://www.cegaipslp.org.mx/HV2021Dos.nsf/nombre_de_la_vista/1CCF4DC6604679268625875D005C9FE9/$File/EXTRACTO_HONORARIOS_2021_2.pdf" TargetMode="External"/><Relationship Id="rId152" Type="http://schemas.openxmlformats.org/officeDocument/2006/relationships/hyperlink" Target="http://www.cegaipslp.org.mx/HV2021Dos.nsf/nombre_de_la_vista/1CCF4DC6604679268625875D005C9FE9/$File/EXTRACTO_HONORARIOS_2021_2.pdf" TargetMode="External"/><Relationship Id="rId19" Type="http://schemas.openxmlformats.org/officeDocument/2006/relationships/hyperlink" Target="http://www.cegaipslp.org.mx/HV2021Dos.nsf/nombre_de_la_vista/1CCF4DC6604679268625875D005C9FE9/$File/EXTRACTO_HONORARIOS_2021_2.pdf" TargetMode="External"/><Relationship Id="rId14" Type="http://schemas.openxmlformats.org/officeDocument/2006/relationships/hyperlink" Target="http://www.cegaipslp.org.mx/HV2021Dos.nsf/nombre_de_la_vista/1CCF4DC6604679268625875D005C9FE9/$File/EXTRACTO_HONORARIOS_2021_2.pdf" TargetMode="External"/><Relationship Id="rId30" Type="http://schemas.openxmlformats.org/officeDocument/2006/relationships/hyperlink" Target="http://www.cegaipslp.org.mx/HV2021Dos.nsf/nombre_de_la_vista/1CCF4DC6604679268625875D005C9FE9/$File/EXTRACTO_HONORARIOS_2021_2.pdf" TargetMode="External"/><Relationship Id="rId35" Type="http://schemas.openxmlformats.org/officeDocument/2006/relationships/hyperlink" Target="http://www.cegaipslp.org.mx/HV2021Dos.nsf/nombre_de_la_vista/1CCF4DC6604679268625875D005C9FE9/$File/EXTRACTO_HONORARIOS_2021_2.pdf" TargetMode="External"/><Relationship Id="rId56" Type="http://schemas.openxmlformats.org/officeDocument/2006/relationships/hyperlink" Target="http://www.cegaipslp.org.mx/HV2021Dos.nsf/nombre_de_la_vista/1CCF4DC6604679268625875D005C9FE9/$File/EXTRACTO_HONORARIOS_2021_2.pdf" TargetMode="External"/><Relationship Id="rId77" Type="http://schemas.openxmlformats.org/officeDocument/2006/relationships/hyperlink" Target="http://www.cegaipslp.org.mx/HV2021Dos.nsf/nombre_de_la_vista/1CCF4DC6604679268625875D005C9FE9/$File/EXTRACTO_HONORARIOS_2021_2.pdf" TargetMode="External"/><Relationship Id="rId100" Type="http://schemas.openxmlformats.org/officeDocument/2006/relationships/hyperlink" Target="http://www.cegaipslp.org.mx/HV2021Dos.nsf/nombre_de_la_vista/1CCF4DC6604679268625875D005C9FE9/$File/EXTRACTO_HONORARIOS_2021_2.pdf" TargetMode="External"/><Relationship Id="rId105" Type="http://schemas.openxmlformats.org/officeDocument/2006/relationships/hyperlink" Target="http://www.cegaipslp.org.mx/HV2021Dos.nsf/nombre_de_la_vista/1CCF4DC6604679268625875D005C9FE9/$File/EXTRACTO_HONORARIOS_2021_2.pdf" TargetMode="External"/><Relationship Id="rId126" Type="http://schemas.openxmlformats.org/officeDocument/2006/relationships/hyperlink" Target="http://www.cegaipslp.org.mx/HV2021Dos.nsf/nombre_de_la_vista/1CCF4DC6604679268625875D005C9FE9/$File/EXTRACTO_HONORARIOS_2021_2.pdf" TargetMode="External"/><Relationship Id="rId147" Type="http://schemas.openxmlformats.org/officeDocument/2006/relationships/hyperlink" Target="http://www.cegaipslp.org.mx/HV2021Dos.nsf/nombre_de_la_vista/1CCF4DC6604679268625875D005C9FE9/$File/EXTRACTO_HONORARIOS_2021_2.pdf" TargetMode="External"/><Relationship Id="rId8" Type="http://schemas.openxmlformats.org/officeDocument/2006/relationships/hyperlink" Target="http://www.cegaipslp.org.mx/HV2021Dos.nsf/nombre_de_la_vista/1CCF4DC6604679268625875D005C9FE9/$File/EXTRACTO_HONORARIOS_2021_2.pdf" TargetMode="External"/><Relationship Id="rId51" Type="http://schemas.openxmlformats.org/officeDocument/2006/relationships/hyperlink" Target="http://www.cegaipslp.org.mx/HV2021Dos.nsf/nombre_de_la_vista/1CCF4DC6604679268625875D005C9FE9/$File/EXTRACTO_HONORARIOS_2021_2.pdf" TargetMode="External"/><Relationship Id="rId72" Type="http://schemas.openxmlformats.org/officeDocument/2006/relationships/hyperlink" Target="http://www.cegaipslp.org.mx/HV2021Dos.nsf/nombre_de_la_vista/1CCF4DC6604679268625875D005C9FE9/$File/EXTRACTO_HONORARIOS_2021_2.pdf" TargetMode="External"/><Relationship Id="rId93" Type="http://schemas.openxmlformats.org/officeDocument/2006/relationships/hyperlink" Target="http://www.cegaipslp.org.mx/HV2021Dos.nsf/nombre_de_la_vista/1CCF4DC6604679268625875D005C9FE9/$File/EXTRACTO_HONORARIOS_2021_2.pdf" TargetMode="External"/><Relationship Id="rId98" Type="http://schemas.openxmlformats.org/officeDocument/2006/relationships/hyperlink" Target="http://www.cegaipslp.org.mx/HV2021Dos.nsf/nombre_de_la_vista/1CCF4DC6604679268625875D005C9FE9/$File/EXTRACTO_HONORARIOS_2021_2.pdf" TargetMode="External"/><Relationship Id="rId121" Type="http://schemas.openxmlformats.org/officeDocument/2006/relationships/hyperlink" Target="http://www.cegaipslp.org.mx/HV2021Dos.nsf/nombre_de_la_vista/1CCF4DC6604679268625875D005C9FE9/$File/EXTRACTO_HONORARIOS_2021_2.pdf" TargetMode="External"/><Relationship Id="rId142" Type="http://schemas.openxmlformats.org/officeDocument/2006/relationships/hyperlink" Target="http://www.cegaipslp.org.mx/HV2021Dos.nsf/nombre_de_la_vista/1CCF4DC6604679268625875D005C9FE9/$File/EXTRACTO_HONORARIOS_2021_2.pdf" TargetMode="External"/><Relationship Id="rId163" Type="http://schemas.openxmlformats.org/officeDocument/2006/relationships/hyperlink" Target="http://www.cegaipslp.org.mx/HV2021Dos.nsf/nombre_de_la_vista/1CCF4DC6604679268625875D005C9FE9/$File/EXTRACTO_HONORARIOS_2021_2.pdf" TargetMode="External"/><Relationship Id="rId3" Type="http://schemas.openxmlformats.org/officeDocument/2006/relationships/hyperlink" Target="http://www.cegaipslp.org.mx/HV2021Dos.nsf/nombre_de_la_vista/1CCF4DC6604679268625875D005C9FE9/$File/EXTRACTO_HONORARIOS_2021_2.pdf" TargetMode="External"/><Relationship Id="rId25" Type="http://schemas.openxmlformats.org/officeDocument/2006/relationships/hyperlink" Target="http://www.cegaipslp.org.mx/HV2021Dos.nsf/nombre_de_la_vista/1CCF4DC6604679268625875D005C9FE9/$File/EXTRACTO_HONORARIOS_2021_2.pdf" TargetMode="External"/><Relationship Id="rId46" Type="http://schemas.openxmlformats.org/officeDocument/2006/relationships/hyperlink" Target="http://www.cegaipslp.org.mx/HV2021Dos.nsf/nombre_de_la_vista/1CCF4DC6604679268625875D005C9FE9/$File/EXTRACTO_HONORARIOS_2021_2.pdf" TargetMode="External"/><Relationship Id="rId67" Type="http://schemas.openxmlformats.org/officeDocument/2006/relationships/hyperlink" Target="http://www.cegaipslp.org.mx/HV2021Dos.nsf/nombre_de_la_vista/1CCF4DC6604679268625875D005C9FE9/$File/EXTRACTO_HONORARIOS_2021_2.pdf" TargetMode="External"/><Relationship Id="rId116" Type="http://schemas.openxmlformats.org/officeDocument/2006/relationships/hyperlink" Target="http://www.cegaipslp.org.mx/HV2021Dos.nsf/nombre_de_la_vista/1CCF4DC6604679268625875D005C9FE9/$File/EXTRACTO_HONORARIOS_2021_2.pdf" TargetMode="External"/><Relationship Id="rId137" Type="http://schemas.openxmlformats.org/officeDocument/2006/relationships/hyperlink" Target="http://www.cegaipslp.org.mx/HV2021Dos.nsf/nombre_de_la_vista/1CCF4DC6604679268625875D005C9FE9/$File/EXTRACTO_HONORARIOS_2021_2.pdf" TargetMode="External"/><Relationship Id="rId158" Type="http://schemas.openxmlformats.org/officeDocument/2006/relationships/hyperlink" Target="http://www.cegaipslp.org.mx/HV2021Dos.nsf/nombre_de_la_vista/1CCF4DC6604679268625875D005C9FE9/$File/EXTRACTO_HONORARIOS_2021_2.pdf" TargetMode="External"/><Relationship Id="rId20" Type="http://schemas.openxmlformats.org/officeDocument/2006/relationships/hyperlink" Target="http://www.cegaipslp.org.mx/HV2021Dos.nsf/nombre_de_la_vista/1CCF4DC6604679268625875D005C9FE9/$File/EXTRACTO_HONORARIOS_2021_2.pdf" TargetMode="External"/><Relationship Id="rId41" Type="http://schemas.openxmlformats.org/officeDocument/2006/relationships/hyperlink" Target="http://www.cegaipslp.org.mx/HV2021Dos.nsf/nombre_de_la_vista/1CCF4DC6604679268625875D005C9FE9/$File/EXTRACTO_HONORARIOS_2021_2.pdf" TargetMode="External"/><Relationship Id="rId62" Type="http://schemas.openxmlformats.org/officeDocument/2006/relationships/hyperlink" Target="http://www.cegaipslp.org.mx/HV2021Dos.nsf/nombre_de_la_vista/1CCF4DC6604679268625875D005C9FE9/$File/EXTRACTO_HONORARIOS_2021_2.pdf" TargetMode="External"/><Relationship Id="rId83" Type="http://schemas.openxmlformats.org/officeDocument/2006/relationships/hyperlink" Target="http://www.cegaipslp.org.mx/HV2021Dos.nsf/nombre_de_la_vista/1CCF4DC6604679268625875D005C9FE9/$File/EXTRACTO_HONORARIOS_2021_2.pdf" TargetMode="External"/><Relationship Id="rId88" Type="http://schemas.openxmlformats.org/officeDocument/2006/relationships/hyperlink" Target="http://www.cegaipslp.org.mx/HV2021Dos.nsf/nombre_de_la_vista/1CCF4DC6604679268625875D005C9FE9/$File/EXTRACTO_HONORARIOS_2021_2.pdf" TargetMode="External"/><Relationship Id="rId111" Type="http://schemas.openxmlformats.org/officeDocument/2006/relationships/hyperlink" Target="http://www.cegaipslp.org.mx/HV2021Dos.nsf/nombre_de_la_vista/1CCF4DC6604679268625875D005C9FE9/$File/EXTRACTO_HONORARIOS_2021_2.pdf" TargetMode="External"/><Relationship Id="rId132" Type="http://schemas.openxmlformats.org/officeDocument/2006/relationships/hyperlink" Target="http://www.cegaipslp.org.mx/HV2021Dos.nsf/nombre_de_la_vista/1CCF4DC6604679268625875D005C9FE9/$File/EXTRACTO_HONORARIOS_2021_2.pdf" TargetMode="External"/><Relationship Id="rId153" Type="http://schemas.openxmlformats.org/officeDocument/2006/relationships/hyperlink" Target="http://www.cegaipslp.org.mx/HV2021Dos.nsf/nombre_de_la_vista/1CCF4DC6604679268625875D005C9FE9/$File/EXTRACTO_HONORARIOS_2021_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2">
        <v>45536</v>
      </c>
      <c r="C8" s="2">
        <v>45565</v>
      </c>
      <c r="D8" t="s">
        <v>63</v>
      </c>
      <c r="E8" s="5">
        <v>12100</v>
      </c>
      <c r="F8" s="11" t="s">
        <v>66</v>
      </c>
      <c r="G8" s="11" t="s">
        <v>67</v>
      </c>
      <c r="H8" s="11" t="s">
        <v>68</v>
      </c>
      <c r="I8" s="11" t="s">
        <v>64</v>
      </c>
      <c r="J8" s="11">
        <v>1</v>
      </c>
      <c r="K8" s="13" t="s">
        <v>397</v>
      </c>
      <c r="L8" s="12">
        <v>45536</v>
      </c>
      <c r="M8" s="12">
        <v>45565</v>
      </c>
      <c r="N8" s="11" t="s">
        <v>69</v>
      </c>
      <c r="O8" s="10">
        <v>7000.0020000000004</v>
      </c>
      <c r="P8" s="10">
        <v>7000.0020000000004</v>
      </c>
      <c r="Q8" s="10">
        <v>7000.0020000000004</v>
      </c>
      <c r="R8" s="10">
        <v>7000.0020000000004</v>
      </c>
      <c r="S8" s="3" t="s">
        <v>329</v>
      </c>
      <c r="T8" s="4" t="s">
        <v>330</v>
      </c>
      <c r="U8" s="3" t="s">
        <v>331</v>
      </c>
      <c r="V8" s="2">
        <v>45573</v>
      </c>
      <c r="W8" s="6" t="s">
        <v>332</v>
      </c>
    </row>
    <row r="9" spans="1:23" x14ac:dyDescent="0.25">
      <c r="A9">
        <v>2024</v>
      </c>
      <c r="B9" s="2">
        <v>45536</v>
      </c>
      <c r="C9" s="2">
        <v>45565</v>
      </c>
      <c r="D9" t="s">
        <v>63</v>
      </c>
      <c r="E9" s="5">
        <v>12100</v>
      </c>
      <c r="F9" s="11" t="s">
        <v>70</v>
      </c>
      <c r="G9" s="11" t="s">
        <v>71</v>
      </c>
      <c r="H9" s="11" t="s">
        <v>72</v>
      </c>
      <c r="I9" s="11" t="s">
        <v>64</v>
      </c>
      <c r="J9" s="11">
        <v>2</v>
      </c>
      <c r="K9" s="13" t="s">
        <v>398</v>
      </c>
      <c r="L9" s="12">
        <v>45536</v>
      </c>
      <c r="M9" s="12">
        <v>45565</v>
      </c>
      <c r="N9" s="11" t="s">
        <v>69</v>
      </c>
      <c r="O9" s="10">
        <v>2100</v>
      </c>
      <c r="P9" s="10">
        <v>2100</v>
      </c>
      <c r="Q9" s="10">
        <v>2100</v>
      </c>
      <c r="R9" s="10">
        <v>2100</v>
      </c>
      <c r="S9" s="3" t="s">
        <v>329</v>
      </c>
      <c r="T9" s="4" t="s">
        <v>330</v>
      </c>
      <c r="U9" s="3" t="s">
        <v>331</v>
      </c>
      <c r="V9" s="2">
        <v>45573</v>
      </c>
    </row>
    <row r="10" spans="1:23" x14ac:dyDescent="0.25">
      <c r="A10">
        <v>2024</v>
      </c>
      <c r="B10" s="2">
        <v>45536</v>
      </c>
      <c r="C10" s="2">
        <v>45565</v>
      </c>
      <c r="D10" t="s">
        <v>63</v>
      </c>
      <c r="E10" s="5">
        <v>12100</v>
      </c>
      <c r="F10" s="11" t="s">
        <v>399</v>
      </c>
      <c r="G10" s="11" t="s">
        <v>400</v>
      </c>
      <c r="H10" s="11" t="s">
        <v>184</v>
      </c>
      <c r="I10" s="11" t="s">
        <v>64</v>
      </c>
      <c r="J10" s="11">
        <v>3</v>
      </c>
      <c r="K10" s="13" t="s">
        <v>401</v>
      </c>
      <c r="L10" s="12">
        <v>45536</v>
      </c>
      <c r="M10" s="12">
        <v>45565</v>
      </c>
      <c r="N10" s="11" t="s">
        <v>197</v>
      </c>
      <c r="O10" s="10">
        <v>30000</v>
      </c>
      <c r="P10" s="10">
        <v>30000</v>
      </c>
      <c r="Q10" s="10">
        <v>30000</v>
      </c>
      <c r="R10" s="10">
        <v>30000</v>
      </c>
      <c r="S10" s="3" t="s">
        <v>329</v>
      </c>
      <c r="T10" s="4" t="s">
        <v>330</v>
      </c>
      <c r="U10" s="3" t="s">
        <v>331</v>
      </c>
      <c r="V10" s="2">
        <v>45573</v>
      </c>
    </row>
    <row r="11" spans="1:23" x14ac:dyDescent="0.25">
      <c r="A11">
        <v>2024</v>
      </c>
      <c r="B11" s="2">
        <v>45536</v>
      </c>
      <c r="C11" s="2">
        <v>45565</v>
      </c>
      <c r="D11" t="s">
        <v>63</v>
      </c>
      <c r="E11" s="5">
        <v>12100</v>
      </c>
      <c r="F11" s="11" t="s">
        <v>402</v>
      </c>
      <c r="G11" s="11" t="s">
        <v>73</v>
      </c>
      <c r="H11" s="11" t="s">
        <v>74</v>
      </c>
      <c r="I11" s="11" t="s">
        <v>65</v>
      </c>
      <c r="J11" s="11">
        <v>4</v>
      </c>
      <c r="K11" s="13" t="s">
        <v>403</v>
      </c>
      <c r="L11" s="12">
        <v>45536</v>
      </c>
      <c r="M11" s="12">
        <v>45565</v>
      </c>
      <c r="N11" s="11" t="s">
        <v>761</v>
      </c>
      <c r="O11" s="10">
        <v>19314</v>
      </c>
      <c r="P11" s="10">
        <v>19314</v>
      </c>
      <c r="Q11" s="10">
        <v>19314</v>
      </c>
      <c r="R11" s="10">
        <v>19314</v>
      </c>
      <c r="S11" s="3" t="s">
        <v>329</v>
      </c>
      <c r="T11" s="4" t="s">
        <v>330</v>
      </c>
      <c r="U11" s="3" t="s">
        <v>331</v>
      </c>
      <c r="V11" s="2">
        <v>45573</v>
      </c>
    </row>
    <row r="12" spans="1:23" x14ac:dyDescent="0.25">
      <c r="A12">
        <v>2024</v>
      </c>
      <c r="B12" s="2">
        <v>45536</v>
      </c>
      <c r="C12" s="2">
        <v>45565</v>
      </c>
      <c r="D12" t="s">
        <v>63</v>
      </c>
      <c r="E12" s="5">
        <v>12100</v>
      </c>
      <c r="F12" s="11" t="s">
        <v>404</v>
      </c>
      <c r="G12" s="11" t="s">
        <v>405</v>
      </c>
      <c r="H12" s="11" t="s">
        <v>406</v>
      </c>
      <c r="I12" s="11" t="s">
        <v>64</v>
      </c>
      <c r="J12" s="11">
        <v>5</v>
      </c>
      <c r="K12" s="13" t="s">
        <v>407</v>
      </c>
      <c r="L12" s="12">
        <v>45536</v>
      </c>
      <c r="M12" s="12">
        <v>45565</v>
      </c>
      <c r="N12" s="11" t="s">
        <v>77</v>
      </c>
      <c r="O12" s="10">
        <v>10015.002</v>
      </c>
      <c r="P12" s="10">
        <v>10015.002</v>
      </c>
      <c r="Q12" s="10">
        <v>10015.002</v>
      </c>
      <c r="R12" s="10">
        <v>10015.002</v>
      </c>
      <c r="S12" s="3" t="s">
        <v>329</v>
      </c>
      <c r="T12" s="4" t="s">
        <v>330</v>
      </c>
      <c r="U12" s="3" t="s">
        <v>331</v>
      </c>
      <c r="V12" s="2">
        <v>45573</v>
      </c>
    </row>
    <row r="13" spans="1:23" x14ac:dyDescent="0.25">
      <c r="A13">
        <v>2024</v>
      </c>
      <c r="B13" s="2">
        <v>45536</v>
      </c>
      <c r="C13" s="2">
        <v>45565</v>
      </c>
      <c r="D13" t="s">
        <v>63</v>
      </c>
      <c r="E13" s="5">
        <v>12100</v>
      </c>
      <c r="F13" s="11" t="s">
        <v>78</v>
      </c>
      <c r="G13" s="11" t="s">
        <v>79</v>
      </c>
      <c r="H13" s="11" t="s">
        <v>80</v>
      </c>
      <c r="I13" s="11" t="s">
        <v>65</v>
      </c>
      <c r="J13" s="11">
        <v>6</v>
      </c>
      <c r="K13" s="13" t="s">
        <v>408</v>
      </c>
      <c r="L13" s="12">
        <v>45536</v>
      </c>
      <c r="M13" s="12">
        <v>45565</v>
      </c>
      <c r="N13" s="11" t="s">
        <v>762</v>
      </c>
      <c r="O13" s="10">
        <v>2160</v>
      </c>
      <c r="P13" s="10">
        <v>2160</v>
      </c>
      <c r="Q13" s="10">
        <v>2160</v>
      </c>
      <c r="R13" s="10">
        <v>2160</v>
      </c>
      <c r="S13" s="3" t="s">
        <v>329</v>
      </c>
      <c r="T13" s="4" t="s">
        <v>330</v>
      </c>
      <c r="U13" s="3" t="s">
        <v>331</v>
      </c>
      <c r="V13" s="2">
        <v>45573</v>
      </c>
    </row>
    <row r="14" spans="1:23" x14ac:dyDescent="0.25">
      <c r="A14">
        <v>2024</v>
      </c>
      <c r="B14" s="2">
        <v>45536</v>
      </c>
      <c r="C14" s="2">
        <v>45565</v>
      </c>
      <c r="D14" t="s">
        <v>63</v>
      </c>
      <c r="E14" s="5">
        <v>12100</v>
      </c>
      <c r="F14" s="11" t="s">
        <v>82</v>
      </c>
      <c r="G14" s="11" t="s">
        <v>83</v>
      </c>
      <c r="H14" s="11" t="s">
        <v>84</v>
      </c>
      <c r="I14" s="11" t="s">
        <v>65</v>
      </c>
      <c r="J14" s="11">
        <v>7</v>
      </c>
      <c r="K14" s="13" t="s">
        <v>409</v>
      </c>
      <c r="L14" s="12">
        <v>45536</v>
      </c>
      <c r="M14" s="12">
        <v>45565</v>
      </c>
      <c r="N14" s="11" t="s">
        <v>763</v>
      </c>
      <c r="O14" s="10">
        <v>6000</v>
      </c>
      <c r="P14" s="10">
        <v>6000</v>
      </c>
      <c r="Q14" s="10">
        <v>6000</v>
      </c>
      <c r="R14" s="10">
        <v>6000</v>
      </c>
      <c r="S14" s="3" t="s">
        <v>329</v>
      </c>
      <c r="T14" s="4" t="s">
        <v>330</v>
      </c>
      <c r="U14" s="3" t="s">
        <v>331</v>
      </c>
      <c r="V14" s="2">
        <v>45573</v>
      </c>
    </row>
    <row r="15" spans="1:23" x14ac:dyDescent="0.25">
      <c r="A15">
        <v>2024</v>
      </c>
      <c r="B15" s="2">
        <v>45536</v>
      </c>
      <c r="C15" s="2">
        <v>45565</v>
      </c>
      <c r="D15" t="s">
        <v>63</v>
      </c>
      <c r="E15" s="5">
        <v>12100</v>
      </c>
      <c r="F15" s="11" t="s">
        <v>410</v>
      </c>
      <c r="G15" s="11" t="s">
        <v>85</v>
      </c>
      <c r="H15" s="11" t="s">
        <v>86</v>
      </c>
      <c r="I15" s="11" t="s">
        <v>65</v>
      </c>
      <c r="J15" s="11">
        <v>8</v>
      </c>
      <c r="K15" s="13" t="s">
        <v>411</v>
      </c>
      <c r="L15" s="12">
        <v>45536</v>
      </c>
      <c r="M15" s="12">
        <v>45565</v>
      </c>
      <c r="N15" s="11" t="s">
        <v>764</v>
      </c>
      <c r="O15" s="10">
        <v>14145</v>
      </c>
      <c r="P15" s="10">
        <v>14145</v>
      </c>
      <c r="Q15" s="10">
        <v>14145</v>
      </c>
      <c r="R15" s="10">
        <v>14145</v>
      </c>
      <c r="S15" s="3" t="s">
        <v>329</v>
      </c>
      <c r="T15" s="4" t="s">
        <v>330</v>
      </c>
      <c r="U15" s="3" t="s">
        <v>331</v>
      </c>
      <c r="V15" s="2">
        <v>45573</v>
      </c>
    </row>
    <row r="16" spans="1:23" x14ac:dyDescent="0.25">
      <c r="A16">
        <v>2024</v>
      </c>
      <c r="B16" s="2">
        <v>45536</v>
      </c>
      <c r="C16" s="2">
        <v>45565</v>
      </c>
      <c r="D16" t="s">
        <v>63</v>
      </c>
      <c r="E16" s="5">
        <v>12100</v>
      </c>
      <c r="F16" s="11" t="s">
        <v>334</v>
      </c>
      <c r="G16" s="11" t="s">
        <v>335</v>
      </c>
      <c r="H16" s="11" t="s">
        <v>294</v>
      </c>
      <c r="I16" s="11" t="s">
        <v>64</v>
      </c>
      <c r="J16" s="11">
        <v>9</v>
      </c>
      <c r="K16" s="13" t="s">
        <v>412</v>
      </c>
      <c r="L16" s="12">
        <v>45536</v>
      </c>
      <c r="M16" s="12">
        <v>45565</v>
      </c>
      <c r="N16" s="11" t="s">
        <v>76</v>
      </c>
      <c r="O16" s="10">
        <v>14145</v>
      </c>
      <c r="P16" s="10">
        <v>14145</v>
      </c>
      <c r="Q16" s="10">
        <v>14145</v>
      </c>
      <c r="R16" s="10">
        <v>14145</v>
      </c>
      <c r="S16" s="3" t="s">
        <v>329</v>
      </c>
      <c r="T16" s="4" t="s">
        <v>330</v>
      </c>
      <c r="U16" s="3" t="s">
        <v>331</v>
      </c>
      <c r="V16" s="2">
        <v>45573</v>
      </c>
    </row>
    <row r="17" spans="1:22" x14ac:dyDescent="0.25">
      <c r="A17">
        <v>2024</v>
      </c>
      <c r="B17" s="2">
        <v>45536</v>
      </c>
      <c r="C17" s="2">
        <v>45565</v>
      </c>
      <c r="D17" t="s">
        <v>63</v>
      </c>
      <c r="E17" s="5">
        <v>12100</v>
      </c>
      <c r="F17" s="11" t="s">
        <v>237</v>
      </c>
      <c r="G17" s="11" t="s">
        <v>258</v>
      </c>
      <c r="H17" s="11" t="s">
        <v>320</v>
      </c>
      <c r="I17" s="11" t="s">
        <v>65</v>
      </c>
      <c r="J17" s="11">
        <v>10</v>
      </c>
      <c r="K17" s="13" t="s">
        <v>413</v>
      </c>
      <c r="L17" s="12">
        <v>45536</v>
      </c>
      <c r="M17" s="12">
        <v>45565</v>
      </c>
      <c r="N17" s="11" t="s">
        <v>765</v>
      </c>
      <c r="O17" s="10">
        <v>8802</v>
      </c>
      <c r="P17" s="10">
        <v>8802</v>
      </c>
      <c r="Q17" s="10">
        <v>8802</v>
      </c>
      <c r="R17" s="10">
        <v>8802</v>
      </c>
      <c r="S17" s="3" t="s">
        <v>329</v>
      </c>
      <c r="T17" s="4" t="s">
        <v>330</v>
      </c>
      <c r="U17" s="3" t="s">
        <v>331</v>
      </c>
      <c r="V17" s="2">
        <v>45573</v>
      </c>
    </row>
    <row r="18" spans="1:22" x14ac:dyDescent="0.25">
      <c r="A18">
        <v>2024</v>
      </c>
      <c r="B18" s="2">
        <v>45536</v>
      </c>
      <c r="C18" s="2">
        <v>45565</v>
      </c>
      <c r="D18" t="s">
        <v>63</v>
      </c>
      <c r="E18" s="5">
        <v>12100</v>
      </c>
      <c r="F18" s="11" t="s">
        <v>90</v>
      </c>
      <c r="G18" s="11" t="s">
        <v>72</v>
      </c>
      <c r="H18" s="11" t="s">
        <v>91</v>
      </c>
      <c r="I18" s="11" t="s">
        <v>64</v>
      </c>
      <c r="J18" s="11">
        <v>11</v>
      </c>
      <c r="K18" s="13" t="s">
        <v>414</v>
      </c>
      <c r="L18" s="12">
        <v>45536</v>
      </c>
      <c r="M18" s="12">
        <v>45565</v>
      </c>
      <c r="N18" s="11" t="s">
        <v>92</v>
      </c>
      <c r="O18" s="10">
        <v>32000.001</v>
      </c>
      <c r="P18" s="10">
        <v>32000.001</v>
      </c>
      <c r="Q18" s="10">
        <v>32000.001</v>
      </c>
      <c r="R18" s="10">
        <v>32000.001</v>
      </c>
      <c r="S18" s="3" t="s">
        <v>329</v>
      </c>
      <c r="T18" s="4" t="s">
        <v>330</v>
      </c>
      <c r="U18" s="3" t="s">
        <v>331</v>
      </c>
      <c r="V18" s="2">
        <v>45573</v>
      </c>
    </row>
    <row r="19" spans="1:22" x14ac:dyDescent="0.25">
      <c r="A19">
        <v>2024</v>
      </c>
      <c r="B19" s="2">
        <v>45536</v>
      </c>
      <c r="C19" s="2">
        <v>45565</v>
      </c>
      <c r="D19" t="s">
        <v>63</v>
      </c>
      <c r="E19" s="5">
        <v>12100</v>
      </c>
      <c r="F19" s="11" t="s">
        <v>336</v>
      </c>
      <c r="G19" s="11" t="s">
        <v>86</v>
      </c>
      <c r="H19" s="11" t="s">
        <v>272</v>
      </c>
      <c r="I19" s="11" t="s">
        <v>65</v>
      </c>
      <c r="J19" s="11">
        <v>12</v>
      </c>
      <c r="K19" s="13" t="s">
        <v>415</v>
      </c>
      <c r="L19" s="12">
        <v>45536</v>
      </c>
      <c r="M19" s="12">
        <v>45565</v>
      </c>
      <c r="N19" s="11" t="s">
        <v>765</v>
      </c>
      <c r="O19" s="10">
        <v>8463</v>
      </c>
      <c r="P19" s="10">
        <v>8463</v>
      </c>
      <c r="Q19" s="10">
        <v>8463</v>
      </c>
      <c r="R19" s="10">
        <v>8463</v>
      </c>
      <c r="S19" s="3" t="s">
        <v>329</v>
      </c>
      <c r="T19" s="4" t="s">
        <v>330</v>
      </c>
      <c r="U19" s="3" t="s">
        <v>331</v>
      </c>
      <c r="V19" s="2">
        <v>45573</v>
      </c>
    </row>
    <row r="20" spans="1:22" x14ac:dyDescent="0.25">
      <c r="A20">
        <v>2024</v>
      </c>
      <c r="B20" s="2">
        <v>45536</v>
      </c>
      <c r="C20" s="2">
        <v>45565</v>
      </c>
      <c r="D20" t="s">
        <v>63</v>
      </c>
      <c r="E20" s="5">
        <v>12100</v>
      </c>
      <c r="F20" s="11" t="s">
        <v>416</v>
      </c>
      <c r="G20" s="11" t="s">
        <v>183</v>
      </c>
      <c r="H20" s="11" t="s">
        <v>417</v>
      </c>
      <c r="I20" s="11" t="s">
        <v>64</v>
      </c>
      <c r="J20" s="11">
        <v>13</v>
      </c>
      <c r="K20" s="13" t="s">
        <v>418</v>
      </c>
      <c r="L20" s="12">
        <v>45536</v>
      </c>
      <c r="M20" s="12">
        <v>45565</v>
      </c>
      <c r="N20" s="11" t="s">
        <v>77</v>
      </c>
      <c r="O20" s="10">
        <v>10315.002</v>
      </c>
      <c r="P20" s="10">
        <v>10315.002</v>
      </c>
      <c r="Q20" s="10">
        <v>10315.002</v>
      </c>
      <c r="R20" s="10">
        <v>10315.002</v>
      </c>
      <c r="S20" s="3" t="s">
        <v>329</v>
      </c>
      <c r="T20" s="4" t="s">
        <v>330</v>
      </c>
      <c r="U20" s="3" t="s">
        <v>331</v>
      </c>
      <c r="V20" s="2">
        <v>45573</v>
      </c>
    </row>
    <row r="21" spans="1:22" x14ac:dyDescent="0.25">
      <c r="A21">
        <v>2024</v>
      </c>
      <c r="B21" s="2">
        <v>45536</v>
      </c>
      <c r="C21" s="2">
        <v>45565</v>
      </c>
      <c r="D21" t="s">
        <v>63</v>
      </c>
      <c r="E21" s="5">
        <v>12100</v>
      </c>
      <c r="F21" s="11" t="s">
        <v>419</v>
      </c>
      <c r="G21" s="11" t="s">
        <v>94</v>
      </c>
      <c r="H21" s="11" t="s">
        <v>95</v>
      </c>
      <c r="I21" s="11" t="s">
        <v>65</v>
      </c>
      <c r="J21" s="11">
        <v>14</v>
      </c>
      <c r="K21" s="13" t="s">
        <v>420</v>
      </c>
      <c r="L21" s="12">
        <v>45536</v>
      </c>
      <c r="M21" s="12">
        <v>45565</v>
      </c>
      <c r="N21" s="11" t="s">
        <v>766</v>
      </c>
      <c r="O21" s="10">
        <v>9447.9989999999998</v>
      </c>
      <c r="P21" s="10">
        <v>9447.9989999999998</v>
      </c>
      <c r="Q21" s="10">
        <v>9447.9989999999998</v>
      </c>
      <c r="R21" s="10">
        <v>9447.9989999999998</v>
      </c>
      <c r="S21" s="3" t="s">
        <v>329</v>
      </c>
      <c r="T21" s="4" t="s">
        <v>330</v>
      </c>
      <c r="U21" s="3" t="s">
        <v>331</v>
      </c>
      <c r="V21" s="2">
        <v>45573</v>
      </c>
    </row>
    <row r="22" spans="1:22" x14ac:dyDescent="0.25">
      <c r="A22">
        <v>2024</v>
      </c>
      <c r="B22" s="2">
        <v>45536</v>
      </c>
      <c r="C22" s="2">
        <v>45565</v>
      </c>
      <c r="D22" t="s">
        <v>63</v>
      </c>
      <c r="E22" s="5">
        <v>12100</v>
      </c>
      <c r="F22" s="11" t="s">
        <v>97</v>
      </c>
      <c r="G22" s="11" t="s">
        <v>98</v>
      </c>
      <c r="H22" s="11" t="s">
        <v>99</v>
      </c>
      <c r="I22" s="11" t="s">
        <v>64</v>
      </c>
      <c r="J22" s="11">
        <v>15</v>
      </c>
      <c r="K22" s="13" t="s">
        <v>421</v>
      </c>
      <c r="L22" s="12">
        <v>45536</v>
      </c>
      <c r="M22" s="12">
        <v>45565</v>
      </c>
      <c r="N22" s="11" t="s">
        <v>100</v>
      </c>
      <c r="O22" s="10">
        <v>33000</v>
      </c>
      <c r="P22" s="10">
        <v>33000</v>
      </c>
      <c r="Q22" s="10">
        <v>33000</v>
      </c>
      <c r="R22" s="10">
        <v>33000</v>
      </c>
      <c r="S22" s="3" t="s">
        <v>329</v>
      </c>
      <c r="T22" s="4" t="s">
        <v>330</v>
      </c>
      <c r="U22" s="3" t="s">
        <v>331</v>
      </c>
      <c r="V22" s="2">
        <v>45573</v>
      </c>
    </row>
    <row r="23" spans="1:22" x14ac:dyDescent="0.25">
      <c r="A23">
        <v>2024</v>
      </c>
      <c r="B23" s="2">
        <v>45536</v>
      </c>
      <c r="C23" s="2">
        <v>45565</v>
      </c>
      <c r="D23" t="s">
        <v>63</v>
      </c>
      <c r="E23" s="5">
        <v>12100</v>
      </c>
      <c r="F23" s="11" t="s">
        <v>422</v>
      </c>
      <c r="G23" s="11" t="s">
        <v>423</v>
      </c>
      <c r="H23" s="11" t="s">
        <v>424</v>
      </c>
      <c r="I23" s="11" t="s">
        <v>65</v>
      </c>
      <c r="J23" s="11">
        <v>16</v>
      </c>
      <c r="K23" s="13" t="s">
        <v>425</v>
      </c>
      <c r="L23" s="12">
        <v>45536</v>
      </c>
      <c r="M23" s="12">
        <v>45565</v>
      </c>
      <c r="N23" s="11" t="s">
        <v>767</v>
      </c>
      <c r="O23" s="10">
        <v>6090</v>
      </c>
      <c r="P23" s="10">
        <v>6090</v>
      </c>
      <c r="Q23" s="10">
        <v>6090</v>
      </c>
      <c r="R23" s="10">
        <v>6090</v>
      </c>
      <c r="S23" s="3" t="s">
        <v>329</v>
      </c>
      <c r="T23" s="4" t="s">
        <v>330</v>
      </c>
      <c r="U23" s="3" t="s">
        <v>331</v>
      </c>
      <c r="V23" s="2">
        <v>45573</v>
      </c>
    </row>
    <row r="24" spans="1:22" x14ac:dyDescent="0.25">
      <c r="A24">
        <v>2024</v>
      </c>
      <c r="B24" s="2">
        <v>45536</v>
      </c>
      <c r="C24" s="2">
        <v>45565</v>
      </c>
      <c r="D24" t="s">
        <v>63</v>
      </c>
      <c r="E24" s="5">
        <v>12100</v>
      </c>
      <c r="F24" s="11" t="s">
        <v>102</v>
      </c>
      <c r="G24" s="11" t="s">
        <v>103</v>
      </c>
      <c r="H24" s="11" t="s">
        <v>104</v>
      </c>
      <c r="I24" s="11" t="s">
        <v>64</v>
      </c>
      <c r="J24" s="11">
        <v>17</v>
      </c>
      <c r="K24" s="13" t="s">
        <v>426</v>
      </c>
      <c r="L24" s="12">
        <v>45536</v>
      </c>
      <c r="M24" s="12">
        <v>45565</v>
      </c>
      <c r="N24" s="11" t="s">
        <v>105</v>
      </c>
      <c r="O24" s="10">
        <v>9904.0020000000004</v>
      </c>
      <c r="P24" s="10">
        <v>9904.0020000000004</v>
      </c>
      <c r="Q24" s="10">
        <v>9904.0020000000004</v>
      </c>
      <c r="R24" s="10">
        <v>9904.0020000000004</v>
      </c>
      <c r="S24" s="3" t="s">
        <v>329</v>
      </c>
      <c r="T24" s="4" t="s">
        <v>330</v>
      </c>
      <c r="U24" s="3" t="s">
        <v>331</v>
      </c>
      <c r="V24" s="2">
        <v>45573</v>
      </c>
    </row>
    <row r="25" spans="1:22" x14ac:dyDescent="0.25">
      <c r="A25">
        <v>2024</v>
      </c>
      <c r="B25" s="2">
        <v>45536</v>
      </c>
      <c r="C25" s="2">
        <v>45565</v>
      </c>
      <c r="D25" t="s">
        <v>63</v>
      </c>
      <c r="E25" s="5">
        <v>12100</v>
      </c>
      <c r="F25" s="11" t="s">
        <v>427</v>
      </c>
      <c r="G25" s="11" t="s">
        <v>106</v>
      </c>
      <c r="H25" s="11" t="s">
        <v>107</v>
      </c>
      <c r="I25" s="11" t="s">
        <v>65</v>
      </c>
      <c r="J25" s="11">
        <v>18</v>
      </c>
      <c r="K25" s="13" t="s">
        <v>428</v>
      </c>
      <c r="L25" s="12">
        <v>45536</v>
      </c>
      <c r="M25" s="12">
        <v>45565</v>
      </c>
      <c r="N25" s="11" t="s">
        <v>761</v>
      </c>
      <c r="O25" s="10">
        <v>19314</v>
      </c>
      <c r="P25" s="10">
        <v>19314</v>
      </c>
      <c r="Q25" s="10">
        <v>19314</v>
      </c>
      <c r="R25" s="10">
        <v>19314</v>
      </c>
      <c r="S25" s="3" t="s">
        <v>329</v>
      </c>
      <c r="T25" s="4" t="s">
        <v>330</v>
      </c>
      <c r="U25" s="3" t="s">
        <v>331</v>
      </c>
      <c r="V25" s="2">
        <v>45573</v>
      </c>
    </row>
    <row r="26" spans="1:22" x14ac:dyDescent="0.25">
      <c r="A26">
        <v>2024</v>
      </c>
      <c r="B26" s="2">
        <v>45536</v>
      </c>
      <c r="C26" s="2">
        <v>45565</v>
      </c>
      <c r="D26" t="s">
        <v>63</v>
      </c>
      <c r="E26" s="5">
        <v>12100</v>
      </c>
      <c r="F26" s="11" t="s">
        <v>108</v>
      </c>
      <c r="G26" s="11" t="s">
        <v>109</v>
      </c>
      <c r="H26" s="11" t="s">
        <v>110</v>
      </c>
      <c r="I26" s="11" t="s">
        <v>65</v>
      </c>
      <c r="J26" s="11">
        <v>19</v>
      </c>
      <c r="K26" s="13" t="s">
        <v>429</v>
      </c>
      <c r="L26" s="12">
        <v>45536</v>
      </c>
      <c r="M26" s="12">
        <v>45565</v>
      </c>
      <c r="N26" s="11" t="s">
        <v>763</v>
      </c>
      <c r="O26" s="10">
        <v>7000.0020000000004</v>
      </c>
      <c r="P26" s="10">
        <v>7000.0020000000004</v>
      </c>
      <c r="Q26" s="10">
        <v>7000.0020000000004</v>
      </c>
      <c r="R26" s="10">
        <v>7000.0020000000004</v>
      </c>
      <c r="S26" s="3" t="s">
        <v>329</v>
      </c>
      <c r="T26" s="4" t="s">
        <v>330</v>
      </c>
      <c r="U26" s="3" t="s">
        <v>331</v>
      </c>
      <c r="V26" s="2">
        <v>45573</v>
      </c>
    </row>
    <row r="27" spans="1:22" x14ac:dyDescent="0.25">
      <c r="A27">
        <v>2024</v>
      </c>
      <c r="B27" s="2">
        <v>45536</v>
      </c>
      <c r="C27" s="2">
        <v>45565</v>
      </c>
      <c r="D27" t="s">
        <v>63</v>
      </c>
      <c r="E27" s="5">
        <v>12100</v>
      </c>
      <c r="F27" s="11" t="s">
        <v>111</v>
      </c>
      <c r="G27" s="11" t="s">
        <v>112</v>
      </c>
      <c r="H27" s="11" t="s">
        <v>113</v>
      </c>
      <c r="I27" s="11" t="s">
        <v>64</v>
      </c>
      <c r="J27" s="11">
        <v>20</v>
      </c>
      <c r="K27" s="13" t="s">
        <v>430</v>
      </c>
      <c r="L27" s="12">
        <v>45536</v>
      </c>
      <c r="M27" s="12">
        <v>45565</v>
      </c>
      <c r="N27" s="11" t="s">
        <v>69</v>
      </c>
      <c r="O27" s="10">
        <v>7000.0020000000004</v>
      </c>
      <c r="P27" s="10">
        <v>7000.0020000000004</v>
      </c>
      <c r="Q27" s="10">
        <v>7000.0020000000004</v>
      </c>
      <c r="R27" s="10">
        <v>7000.0020000000004</v>
      </c>
      <c r="S27" s="3" t="s">
        <v>329</v>
      </c>
      <c r="T27" s="4" t="s">
        <v>330</v>
      </c>
      <c r="U27" s="3" t="s">
        <v>331</v>
      </c>
      <c r="V27" s="2">
        <v>45573</v>
      </c>
    </row>
    <row r="28" spans="1:22" x14ac:dyDescent="0.25">
      <c r="A28">
        <v>2024</v>
      </c>
      <c r="B28" s="2">
        <v>45536</v>
      </c>
      <c r="C28" s="2">
        <v>45565</v>
      </c>
      <c r="D28" t="s">
        <v>63</v>
      </c>
      <c r="E28" s="5">
        <v>12100</v>
      </c>
      <c r="F28" s="11" t="s">
        <v>114</v>
      </c>
      <c r="G28" s="11" t="s">
        <v>107</v>
      </c>
      <c r="H28" s="11" t="s">
        <v>115</v>
      </c>
      <c r="I28" s="11" t="s">
        <v>65</v>
      </c>
      <c r="J28" s="11">
        <v>21</v>
      </c>
      <c r="K28" s="13" t="s">
        <v>431</v>
      </c>
      <c r="L28" s="12">
        <v>45536</v>
      </c>
      <c r="M28" s="12">
        <v>45565</v>
      </c>
      <c r="N28" s="11" t="s">
        <v>763</v>
      </c>
      <c r="O28" s="10">
        <v>7000.0020000000004</v>
      </c>
      <c r="P28" s="10">
        <v>7000.0020000000004</v>
      </c>
      <c r="Q28" s="10">
        <v>7000.0020000000004</v>
      </c>
      <c r="R28" s="10">
        <v>7000.0020000000004</v>
      </c>
      <c r="S28" s="3" t="s">
        <v>329</v>
      </c>
      <c r="T28" s="4" t="s">
        <v>330</v>
      </c>
      <c r="U28" s="3" t="s">
        <v>331</v>
      </c>
      <c r="V28" s="2">
        <v>45573</v>
      </c>
    </row>
    <row r="29" spans="1:22" x14ac:dyDescent="0.25">
      <c r="A29">
        <v>2024</v>
      </c>
      <c r="B29" s="2">
        <v>45536</v>
      </c>
      <c r="C29" s="2">
        <v>45565</v>
      </c>
      <c r="D29" t="s">
        <v>63</v>
      </c>
      <c r="E29" s="5">
        <v>12100</v>
      </c>
      <c r="F29" s="11" t="s">
        <v>116</v>
      </c>
      <c r="G29" s="11" t="s">
        <v>117</v>
      </c>
      <c r="H29" s="11" t="s">
        <v>118</v>
      </c>
      <c r="I29" s="11" t="s">
        <v>64</v>
      </c>
      <c r="J29" s="11">
        <v>22</v>
      </c>
      <c r="K29" s="13" t="s">
        <v>432</v>
      </c>
      <c r="L29" s="12">
        <v>45536</v>
      </c>
      <c r="M29" s="12">
        <v>45565</v>
      </c>
      <c r="N29" s="11" t="s">
        <v>69</v>
      </c>
      <c r="O29" s="10">
        <v>5420.0010000000002</v>
      </c>
      <c r="P29" s="10">
        <v>5420.0010000000002</v>
      </c>
      <c r="Q29" s="10">
        <v>5420.0010000000002</v>
      </c>
      <c r="R29" s="10">
        <v>5420.0010000000002</v>
      </c>
      <c r="S29" s="3" t="s">
        <v>329</v>
      </c>
      <c r="T29" s="4" t="s">
        <v>330</v>
      </c>
      <c r="U29" s="3" t="s">
        <v>331</v>
      </c>
      <c r="V29" s="2">
        <v>45573</v>
      </c>
    </row>
    <row r="30" spans="1:22" x14ac:dyDescent="0.25">
      <c r="A30">
        <v>2024</v>
      </c>
      <c r="B30" s="2">
        <v>45536</v>
      </c>
      <c r="C30" s="2">
        <v>45565</v>
      </c>
      <c r="D30" t="s">
        <v>63</v>
      </c>
      <c r="E30" s="5">
        <v>12100</v>
      </c>
      <c r="F30" s="11" t="s">
        <v>119</v>
      </c>
      <c r="G30" s="11" t="s">
        <v>86</v>
      </c>
      <c r="H30" s="11" t="s">
        <v>84</v>
      </c>
      <c r="I30" s="11" t="s">
        <v>64</v>
      </c>
      <c r="J30" s="11">
        <v>23</v>
      </c>
      <c r="K30" s="13" t="s">
        <v>433</v>
      </c>
      <c r="L30" s="12">
        <v>45536</v>
      </c>
      <c r="M30" s="12">
        <v>45565</v>
      </c>
      <c r="N30" s="11" t="s">
        <v>69</v>
      </c>
      <c r="O30" s="10">
        <v>2100</v>
      </c>
      <c r="P30" s="10">
        <v>2100</v>
      </c>
      <c r="Q30" s="10">
        <v>2100</v>
      </c>
      <c r="R30" s="10">
        <v>2100</v>
      </c>
      <c r="S30" s="3" t="s">
        <v>329</v>
      </c>
      <c r="T30" s="4" t="s">
        <v>330</v>
      </c>
      <c r="U30" s="3" t="s">
        <v>331</v>
      </c>
      <c r="V30" s="2">
        <v>45573</v>
      </c>
    </row>
    <row r="31" spans="1:22" x14ac:dyDescent="0.25">
      <c r="A31">
        <v>2024</v>
      </c>
      <c r="B31" s="2">
        <v>45536</v>
      </c>
      <c r="C31" s="2">
        <v>45565</v>
      </c>
      <c r="D31" t="s">
        <v>63</v>
      </c>
      <c r="E31" s="5">
        <v>12100</v>
      </c>
      <c r="F31" s="11" t="s">
        <v>120</v>
      </c>
      <c r="G31" s="11" t="s">
        <v>121</v>
      </c>
      <c r="H31" s="11" t="s">
        <v>74</v>
      </c>
      <c r="I31" s="11" t="s">
        <v>65</v>
      </c>
      <c r="J31" s="11">
        <v>24</v>
      </c>
      <c r="K31" s="13" t="s">
        <v>434</v>
      </c>
      <c r="L31" s="12">
        <v>45536</v>
      </c>
      <c r="M31" s="12">
        <v>45565</v>
      </c>
      <c r="N31" s="11" t="s">
        <v>763</v>
      </c>
      <c r="O31" s="10">
        <v>2100</v>
      </c>
      <c r="P31" s="10">
        <v>2100</v>
      </c>
      <c r="Q31" s="10">
        <v>2100</v>
      </c>
      <c r="R31" s="10">
        <v>2100</v>
      </c>
      <c r="S31" s="3" t="s">
        <v>329</v>
      </c>
      <c r="T31" s="4" t="s">
        <v>330</v>
      </c>
      <c r="U31" s="3" t="s">
        <v>331</v>
      </c>
      <c r="V31" s="2">
        <v>45573</v>
      </c>
    </row>
    <row r="32" spans="1:22" x14ac:dyDescent="0.25">
      <c r="A32">
        <v>2024</v>
      </c>
      <c r="B32" s="2">
        <v>45536</v>
      </c>
      <c r="C32" s="2">
        <v>45565</v>
      </c>
      <c r="D32" t="s">
        <v>63</v>
      </c>
      <c r="E32" s="5">
        <v>12100</v>
      </c>
      <c r="F32" s="11" t="s">
        <v>122</v>
      </c>
      <c r="G32" s="11" t="s">
        <v>123</v>
      </c>
      <c r="H32" s="11" t="s">
        <v>124</v>
      </c>
      <c r="I32" s="11" t="s">
        <v>65</v>
      </c>
      <c r="J32" s="11">
        <v>25</v>
      </c>
      <c r="K32" s="13" t="s">
        <v>435</v>
      </c>
      <c r="L32" s="12">
        <v>45536</v>
      </c>
      <c r="M32" s="12">
        <v>45565</v>
      </c>
      <c r="N32" s="11" t="s">
        <v>763</v>
      </c>
      <c r="O32" s="10">
        <v>2100</v>
      </c>
      <c r="P32" s="10">
        <v>2100</v>
      </c>
      <c r="Q32" s="10">
        <v>2100</v>
      </c>
      <c r="R32" s="10">
        <v>2100</v>
      </c>
      <c r="S32" s="3" t="s">
        <v>329</v>
      </c>
      <c r="T32" s="4" t="s">
        <v>330</v>
      </c>
      <c r="U32" s="3" t="s">
        <v>331</v>
      </c>
      <c r="V32" s="2">
        <v>45573</v>
      </c>
    </row>
    <row r="33" spans="1:22" x14ac:dyDescent="0.25">
      <c r="A33">
        <v>2024</v>
      </c>
      <c r="B33" s="2">
        <v>45536</v>
      </c>
      <c r="C33" s="2">
        <v>45565</v>
      </c>
      <c r="D33" t="s">
        <v>63</v>
      </c>
      <c r="E33" s="5">
        <v>12100</v>
      </c>
      <c r="F33" s="11" t="s">
        <v>436</v>
      </c>
      <c r="G33" s="11" t="s">
        <v>125</v>
      </c>
      <c r="H33" s="11" t="s">
        <v>126</v>
      </c>
      <c r="I33" s="11" t="s">
        <v>64</v>
      </c>
      <c r="J33" s="11">
        <v>26</v>
      </c>
      <c r="K33" s="13" t="s">
        <v>437</v>
      </c>
      <c r="L33" s="12">
        <v>45536</v>
      </c>
      <c r="M33" s="12">
        <v>45565</v>
      </c>
      <c r="N33" s="11" t="s">
        <v>127</v>
      </c>
      <c r="O33" s="10">
        <v>11794.002</v>
      </c>
      <c r="P33" s="10">
        <v>11794.002</v>
      </c>
      <c r="Q33" s="10">
        <v>11794.002</v>
      </c>
      <c r="R33" s="10">
        <v>11794.002</v>
      </c>
      <c r="S33" s="3" t="s">
        <v>329</v>
      </c>
      <c r="T33" s="4" t="s">
        <v>330</v>
      </c>
      <c r="U33" s="3" t="s">
        <v>331</v>
      </c>
      <c r="V33" s="2">
        <v>45573</v>
      </c>
    </row>
    <row r="34" spans="1:22" x14ac:dyDescent="0.25">
      <c r="A34">
        <v>2024</v>
      </c>
      <c r="B34" s="2">
        <v>45536</v>
      </c>
      <c r="C34" s="2">
        <v>45565</v>
      </c>
      <c r="D34" t="s">
        <v>63</v>
      </c>
      <c r="E34" s="5">
        <v>12100</v>
      </c>
      <c r="F34" s="11" t="s">
        <v>438</v>
      </c>
      <c r="G34" s="11" t="s">
        <v>439</v>
      </c>
      <c r="H34" s="11" t="s">
        <v>440</v>
      </c>
      <c r="I34" s="11" t="s">
        <v>64</v>
      </c>
      <c r="J34" s="11">
        <v>27</v>
      </c>
      <c r="K34" s="13" t="s">
        <v>441</v>
      </c>
      <c r="L34" s="12">
        <v>45536</v>
      </c>
      <c r="M34" s="12">
        <v>45565</v>
      </c>
      <c r="N34" s="11" t="s">
        <v>77</v>
      </c>
      <c r="O34" s="10">
        <v>8913</v>
      </c>
      <c r="P34" s="10">
        <v>8913</v>
      </c>
      <c r="Q34" s="10">
        <v>8913</v>
      </c>
      <c r="R34" s="10">
        <v>8913</v>
      </c>
      <c r="S34" s="3" t="s">
        <v>329</v>
      </c>
      <c r="T34" s="4" t="s">
        <v>330</v>
      </c>
      <c r="U34" s="3" t="s">
        <v>331</v>
      </c>
      <c r="V34" s="2">
        <v>45573</v>
      </c>
    </row>
    <row r="35" spans="1:22" x14ac:dyDescent="0.25">
      <c r="A35">
        <v>2024</v>
      </c>
      <c r="B35" s="2">
        <v>45536</v>
      </c>
      <c r="C35" s="2">
        <v>45565</v>
      </c>
      <c r="D35" t="s">
        <v>63</v>
      </c>
      <c r="E35" s="5">
        <v>12100</v>
      </c>
      <c r="F35" s="11" t="s">
        <v>128</v>
      </c>
      <c r="G35" s="11" t="s">
        <v>91</v>
      </c>
      <c r="H35" s="11" t="s">
        <v>71</v>
      </c>
      <c r="I35" s="11" t="s">
        <v>64</v>
      </c>
      <c r="J35" s="11">
        <v>28</v>
      </c>
      <c r="K35" s="13" t="s">
        <v>442</v>
      </c>
      <c r="L35" s="12">
        <v>45536</v>
      </c>
      <c r="M35" s="12">
        <v>45565</v>
      </c>
      <c r="N35" s="11" t="s">
        <v>69</v>
      </c>
      <c r="O35" s="10">
        <v>2100</v>
      </c>
      <c r="P35" s="10">
        <v>2100</v>
      </c>
      <c r="Q35" s="10">
        <v>2100</v>
      </c>
      <c r="R35" s="10">
        <v>2100</v>
      </c>
      <c r="S35" s="3" t="s">
        <v>329</v>
      </c>
      <c r="T35" s="4" t="s">
        <v>330</v>
      </c>
      <c r="U35" s="3" t="s">
        <v>331</v>
      </c>
      <c r="V35" s="2">
        <v>45573</v>
      </c>
    </row>
    <row r="36" spans="1:22" x14ac:dyDescent="0.25">
      <c r="A36">
        <v>2024</v>
      </c>
      <c r="B36" s="2">
        <v>45536</v>
      </c>
      <c r="C36" s="2">
        <v>45565</v>
      </c>
      <c r="D36" t="s">
        <v>63</v>
      </c>
      <c r="E36" s="5">
        <v>12100</v>
      </c>
      <c r="F36" s="11" t="s">
        <v>337</v>
      </c>
      <c r="G36" s="11" t="s">
        <v>146</v>
      </c>
      <c r="H36" s="11" t="s">
        <v>338</v>
      </c>
      <c r="I36" s="11" t="s">
        <v>65</v>
      </c>
      <c r="J36" s="11">
        <v>29</v>
      </c>
      <c r="K36" s="13" t="s">
        <v>443</v>
      </c>
      <c r="L36" s="12">
        <v>45536</v>
      </c>
      <c r="M36" s="12">
        <v>45565</v>
      </c>
      <c r="N36" s="11" t="s">
        <v>768</v>
      </c>
      <c r="O36" s="10">
        <v>8639.0010000000002</v>
      </c>
      <c r="P36" s="10">
        <v>8639.0010000000002</v>
      </c>
      <c r="Q36" s="10">
        <v>8639.0010000000002</v>
      </c>
      <c r="R36" s="10">
        <v>8639.0010000000002</v>
      </c>
      <c r="S36" s="3" t="s">
        <v>329</v>
      </c>
      <c r="T36" s="4" t="s">
        <v>330</v>
      </c>
      <c r="U36" s="3" t="s">
        <v>331</v>
      </c>
      <c r="V36" s="2">
        <v>45573</v>
      </c>
    </row>
    <row r="37" spans="1:22" x14ac:dyDescent="0.25">
      <c r="A37">
        <v>2024</v>
      </c>
      <c r="B37" s="2">
        <v>45536</v>
      </c>
      <c r="C37" s="2">
        <v>45565</v>
      </c>
      <c r="D37" t="s">
        <v>63</v>
      </c>
      <c r="E37" s="5">
        <v>12100</v>
      </c>
      <c r="F37" s="11" t="s">
        <v>129</v>
      </c>
      <c r="G37" s="11" t="s">
        <v>130</v>
      </c>
      <c r="H37" s="11" t="s">
        <v>131</v>
      </c>
      <c r="I37" s="11" t="s">
        <v>64</v>
      </c>
      <c r="J37" s="11">
        <v>30</v>
      </c>
      <c r="K37" s="13" t="s">
        <v>444</v>
      </c>
      <c r="L37" s="12">
        <v>45536</v>
      </c>
      <c r="M37" s="12">
        <v>45565</v>
      </c>
      <c r="N37" s="11" t="s">
        <v>69</v>
      </c>
      <c r="O37" s="10">
        <v>2100</v>
      </c>
      <c r="P37" s="10">
        <v>2100</v>
      </c>
      <c r="Q37" s="10">
        <v>2100</v>
      </c>
      <c r="R37" s="10">
        <v>2100</v>
      </c>
      <c r="S37" s="3" t="s">
        <v>329</v>
      </c>
      <c r="T37" s="4" t="s">
        <v>330</v>
      </c>
      <c r="U37" s="3" t="s">
        <v>331</v>
      </c>
      <c r="V37" s="2">
        <v>45573</v>
      </c>
    </row>
    <row r="38" spans="1:22" x14ac:dyDescent="0.25">
      <c r="A38">
        <v>2024</v>
      </c>
      <c r="B38" s="2">
        <v>45536</v>
      </c>
      <c r="C38" s="2">
        <v>45565</v>
      </c>
      <c r="D38" t="s">
        <v>63</v>
      </c>
      <c r="E38" s="5">
        <v>12100</v>
      </c>
      <c r="F38" s="11" t="s">
        <v>132</v>
      </c>
      <c r="G38" s="11" t="s">
        <v>113</v>
      </c>
      <c r="H38" s="11" t="s">
        <v>83</v>
      </c>
      <c r="I38" s="11" t="s">
        <v>64</v>
      </c>
      <c r="J38" s="11">
        <v>31</v>
      </c>
      <c r="K38" s="13" t="s">
        <v>445</v>
      </c>
      <c r="L38" s="12">
        <v>45536</v>
      </c>
      <c r="M38" s="12">
        <v>45565</v>
      </c>
      <c r="N38" s="11" t="s">
        <v>133</v>
      </c>
      <c r="O38" s="10">
        <v>5420.0010000000002</v>
      </c>
      <c r="P38" s="10">
        <v>5420.0010000000002</v>
      </c>
      <c r="Q38" s="10">
        <v>5420.0010000000002</v>
      </c>
      <c r="R38" s="10">
        <v>5420.0010000000002</v>
      </c>
      <c r="S38" s="3" t="s">
        <v>329</v>
      </c>
      <c r="T38" s="4" t="s">
        <v>330</v>
      </c>
      <c r="U38" s="3" t="s">
        <v>331</v>
      </c>
      <c r="V38" s="2">
        <v>45573</v>
      </c>
    </row>
    <row r="39" spans="1:22" x14ac:dyDescent="0.25">
      <c r="A39">
        <v>2024</v>
      </c>
      <c r="B39" s="2">
        <v>45536</v>
      </c>
      <c r="C39" s="2">
        <v>45565</v>
      </c>
      <c r="D39" t="s">
        <v>63</v>
      </c>
      <c r="E39" s="5">
        <v>12100</v>
      </c>
      <c r="F39" s="11" t="s">
        <v>134</v>
      </c>
      <c r="G39" s="11" t="s">
        <v>135</v>
      </c>
      <c r="H39" s="11" t="s">
        <v>125</v>
      </c>
      <c r="I39" s="11" t="s">
        <v>64</v>
      </c>
      <c r="J39" s="11">
        <v>32</v>
      </c>
      <c r="K39" s="13" t="s">
        <v>446</v>
      </c>
      <c r="L39" s="12">
        <v>45536</v>
      </c>
      <c r="M39" s="12">
        <v>45565</v>
      </c>
      <c r="N39" s="11" t="s">
        <v>133</v>
      </c>
      <c r="O39" s="10">
        <v>5420.0010000000002</v>
      </c>
      <c r="P39" s="10">
        <v>5420.0010000000002</v>
      </c>
      <c r="Q39" s="10">
        <v>5420.0010000000002</v>
      </c>
      <c r="R39" s="10">
        <v>5420.0010000000002</v>
      </c>
      <c r="S39" s="3" t="s">
        <v>329</v>
      </c>
      <c r="T39" s="4" t="s">
        <v>330</v>
      </c>
      <c r="U39" s="3" t="s">
        <v>331</v>
      </c>
      <c r="V39" s="2">
        <v>45573</v>
      </c>
    </row>
    <row r="40" spans="1:22" x14ac:dyDescent="0.25">
      <c r="A40">
        <v>2024</v>
      </c>
      <c r="B40" s="2">
        <v>45536</v>
      </c>
      <c r="C40" s="2">
        <v>45565</v>
      </c>
      <c r="D40" t="s">
        <v>63</v>
      </c>
      <c r="E40" s="5">
        <v>12100</v>
      </c>
      <c r="F40" s="11" t="s">
        <v>339</v>
      </c>
      <c r="G40" s="11" t="s">
        <v>180</v>
      </c>
      <c r="H40" s="11" t="s">
        <v>180</v>
      </c>
      <c r="I40" s="11" t="s">
        <v>64</v>
      </c>
      <c r="J40" s="11">
        <v>33</v>
      </c>
      <c r="K40" s="13" t="s">
        <v>447</v>
      </c>
      <c r="L40" s="12">
        <v>45536</v>
      </c>
      <c r="M40" s="12">
        <v>45565</v>
      </c>
      <c r="N40" s="11" t="s">
        <v>138</v>
      </c>
      <c r="O40" s="10">
        <v>2100</v>
      </c>
      <c r="P40" s="10">
        <v>2100</v>
      </c>
      <c r="Q40" s="10">
        <v>2100</v>
      </c>
      <c r="R40" s="10">
        <v>2100</v>
      </c>
      <c r="S40" s="3" t="s">
        <v>329</v>
      </c>
      <c r="T40" s="4" t="s">
        <v>330</v>
      </c>
      <c r="U40" s="3" t="s">
        <v>331</v>
      </c>
      <c r="V40" s="2">
        <v>45573</v>
      </c>
    </row>
    <row r="41" spans="1:22" x14ac:dyDescent="0.25">
      <c r="A41">
        <v>2024</v>
      </c>
      <c r="B41" s="2">
        <v>45536</v>
      </c>
      <c r="C41" s="2">
        <v>45565</v>
      </c>
      <c r="D41" t="s">
        <v>63</v>
      </c>
      <c r="E41" s="5">
        <v>12100</v>
      </c>
      <c r="F41" s="11" t="s">
        <v>136</v>
      </c>
      <c r="G41" s="11" t="s">
        <v>107</v>
      </c>
      <c r="H41" s="11" t="s">
        <v>137</v>
      </c>
      <c r="I41" s="11" t="s">
        <v>64</v>
      </c>
      <c r="J41" s="11">
        <v>34</v>
      </c>
      <c r="K41" s="13" t="s">
        <v>448</v>
      </c>
      <c r="L41" s="12">
        <v>45536</v>
      </c>
      <c r="M41" s="12">
        <v>45565</v>
      </c>
      <c r="N41" s="11" t="s">
        <v>138</v>
      </c>
      <c r="O41" s="10">
        <v>2100</v>
      </c>
      <c r="P41" s="10">
        <v>2100</v>
      </c>
      <c r="Q41" s="10">
        <v>2100</v>
      </c>
      <c r="R41" s="10">
        <v>2100</v>
      </c>
      <c r="S41" s="3" t="s">
        <v>329</v>
      </c>
      <c r="T41" s="4" t="s">
        <v>330</v>
      </c>
      <c r="U41" s="3" t="s">
        <v>331</v>
      </c>
      <c r="V41" s="2">
        <v>45573</v>
      </c>
    </row>
    <row r="42" spans="1:22" x14ac:dyDescent="0.25">
      <c r="A42">
        <v>2024</v>
      </c>
      <c r="B42" s="2">
        <v>45536</v>
      </c>
      <c r="C42" s="2">
        <v>45565</v>
      </c>
      <c r="D42" t="s">
        <v>63</v>
      </c>
      <c r="E42" s="5">
        <v>12100</v>
      </c>
      <c r="F42" s="11" t="s">
        <v>139</v>
      </c>
      <c r="G42" s="11" t="s">
        <v>93</v>
      </c>
      <c r="H42" s="11" t="s">
        <v>109</v>
      </c>
      <c r="I42" s="11" t="s">
        <v>65</v>
      </c>
      <c r="J42" s="11">
        <v>35</v>
      </c>
      <c r="K42" s="13" t="s">
        <v>449</v>
      </c>
      <c r="L42" s="12">
        <v>45536</v>
      </c>
      <c r="M42" s="12">
        <v>45565</v>
      </c>
      <c r="N42" s="11" t="s">
        <v>769</v>
      </c>
      <c r="O42" s="10">
        <v>2100</v>
      </c>
      <c r="P42" s="10">
        <v>2100</v>
      </c>
      <c r="Q42" s="10">
        <v>2100</v>
      </c>
      <c r="R42" s="10">
        <v>2100</v>
      </c>
      <c r="S42" s="3" t="s">
        <v>329</v>
      </c>
      <c r="T42" s="4" t="s">
        <v>330</v>
      </c>
      <c r="U42" s="3" t="s">
        <v>331</v>
      </c>
      <c r="V42" s="2">
        <v>45573</v>
      </c>
    </row>
    <row r="43" spans="1:22" x14ac:dyDescent="0.25">
      <c r="A43">
        <v>2024</v>
      </c>
      <c r="B43" s="2">
        <v>45536</v>
      </c>
      <c r="C43" s="2">
        <v>45565</v>
      </c>
      <c r="D43" t="s">
        <v>63</v>
      </c>
      <c r="E43" s="5">
        <v>12100</v>
      </c>
      <c r="F43" s="11" t="s">
        <v>140</v>
      </c>
      <c r="G43" s="11" t="s">
        <v>125</v>
      </c>
      <c r="H43" s="11" t="s">
        <v>141</v>
      </c>
      <c r="I43" s="11" t="s">
        <v>64</v>
      </c>
      <c r="J43" s="11">
        <v>36</v>
      </c>
      <c r="K43" s="13" t="s">
        <v>450</v>
      </c>
      <c r="L43" s="12">
        <v>45536</v>
      </c>
      <c r="M43" s="12">
        <v>45565</v>
      </c>
      <c r="N43" s="11" t="s">
        <v>138</v>
      </c>
      <c r="O43" s="10">
        <v>2100</v>
      </c>
      <c r="P43" s="10">
        <v>2100</v>
      </c>
      <c r="Q43" s="10">
        <v>2100</v>
      </c>
      <c r="R43" s="10">
        <v>2100</v>
      </c>
      <c r="S43" s="3" t="s">
        <v>329</v>
      </c>
      <c r="T43" s="4" t="s">
        <v>330</v>
      </c>
      <c r="U43" s="3" t="s">
        <v>331</v>
      </c>
      <c r="V43" s="2">
        <v>45573</v>
      </c>
    </row>
    <row r="44" spans="1:22" x14ac:dyDescent="0.25">
      <c r="A44">
        <v>2024</v>
      </c>
      <c r="B44" s="2">
        <v>45536</v>
      </c>
      <c r="C44" s="2">
        <v>45565</v>
      </c>
      <c r="D44" t="s">
        <v>63</v>
      </c>
      <c r="E44" s="5">
        <v>12100</v>
      </c>
      <c r="F44" s="11" t="s">
        <v>142</v>
      </c>
      <c r="G44" s="11" t="s">
        <v>143</v>
      </c>
      <c r="H44" s="11" t="s">
        <v>144</v>
      </c>
      <c r="I44" s="11" t="s">
        <v>64</v>
      </c>
      <c r="J44" s="11">
        <v>37</v>
      </c>
      <c r="K44" s="13" t="s">
        <v>451</v>
      </c>
      <c r="L44" s="12">
        <v>45536</v>
      </c>
      <c r="M44" s="12">
        <v>45565</v>
      </c>
      <c r="N44" s="11" t="s">
        <v>138</v>
      </c>
      <c r="O44" s="10">
        <v>2100</v>
      </c>
      <c r="P44" s="10">
        <v>2100</v>
      </c>
      <c r="Q44" s="10">
        <v>2100</v>
      </c>
      <c r="R44" s="10">
        <v>2100</v>
      </c>
      <c r="S44" s="3" t="s">
        <v>329</v>
      </c>
      <c r="T44" s="4" t="s">
        <v>330</v>
      </c>
      <c r="U44" s="3" t="s">
        <v>331</v>
      </c>
      <c r="V44" s="2">
        <v>45573</v>
      </c>
    </row>
    <row r="45" spans="1:22" x14ac:dyDescent="0.25">
      <c r="A45">
        <v>2024</v>
      </c>
      <c r="B45" s="2">
        <v>45536</v>
      </c>
      <c r="C45" s="2">
        <v>45565</v>
      </c>
      <c r="D45" t="s">
        <v>63</v>
      </c>
      <c r="E45" s="5">
        <v>12100</v>
      </c>
      <c r="F45" s="11" t="s">
        <v>145</v>
      </c>
      <c r="G45" s="11" t="s">
        <v>146</v>
      </c>
      <c r="H45" s="11" t="s">
        <v>147</v>
      </c>
      <c r="I45" s="11" t="s">
        <v>65</v>
      </c>
      <c r="J45" s="11">
        <v>38</v>
      </c>
      <c r="K45" s="13" t="s">
        <v>452</v>
      </c>
      <c r="L45" s="12">
        <v>45536</v>
      </c>
      <c r="M45" s="12">
        <v>45565</v>
      </c>
      <c r="N45" s="11" t="s">
        <v>769</v>
      </c>
      <c r="O45" s="10">
        <v>2100</v>
      </c>
      <c r="P45" s="10">
        <v>2100</v>
      </c>
      <c r="Q45" s="10">
        <v>2100</v>
      </c>
      <c r="R45" s="10">
        <v>2100</v>
      </c>
      <c r="S45" s="3" t="s">
        <v>329</v>
      </c>
      <c r="T45" s="4" t="s">
        <v>330</v>
      </c>
      <c r="U45" s="3" t="s">
        <v>331</v>
      </c>
      <c r="V45" s="2">
        <v>45573</v>
      </c>
    </row>
    <row r="46" spans="1:22" x14ac:dyDescent="0.25">
      <c r="A46">
        <v>2024</v>
      </c>
      <c r="B46" s="2">
        <v>45536</v>
      </c>
      <c r="C46" s="2">
        <v>45565</v>
      </c>
      <c r="D46" t="s">
        <v>63</v>
      </c>
      <c r="E46" s="5">
        <v>12100</v>
      </c>
      <c r="F46" s="11" t="s">
        <v>148</v>
      </c>
      <c r="G46" s="11" t="s">
        <v>149</v>
      </c>
      <c r="H46" s="11" t="s">
        <v>150</v>
      </c>
      <c r="I46" s="11" t="s">
        <v>65</v>
      </c>
      <c r="J46" s="11">
        <v>39</v>
      </c>
      <c r="K46" s="13" t="s">
        <v>453</v>
      </c>
      <c r="L46" s="12">
        <v>45536</v>
      </c>
      <c r="M46" s="12">
        <v>45565</v>
      </c>
      <c r="N46" s="11" t="s">
        <v>769</v>
      </c>
      <c r="O46" s="10">
        <v>2100</v>
      </c>
      <c r="P46" s="10">
        <v>2100</v>
      </c>
      <c r="Q46" s="10">
        <v>2100</v>
      </c>
      <c r="R46" s="10">
        <v>2100</v>
      </c>
      <c r="S46" s="3" t="s">
        <v>329</v>
      </c>
      <c r="T46" s="4" t="s">
        <v>330</v>
      </c>
      <c r="U46" s="3" t="s">
        <v>331</v>
      </c>
      <c r="V46" s="2">
        <v>45573</v>
      </c>
    </row>
    <row r="47" spans="1:22" x14ac:dyDescent="0.25">
      <c r="A47">
        <v>2024</v>
      </c>
      <c r="B47" s="2">
        <v>45536</v>
      </c>
      <c r="C47" s="2">
        <v>45565</v>
      </c>
      <c r="D47" t="s">
        <v>63</v>
      </c>
      <c r="E47" s="5">
        <v>12100</v>
      </c>
      <c r="F47" s="11" t="s">
        <v>340</v>
      </c>
      <c r="G47" s="11" t="s">
        <v>154</v>
      </c>
      <c r="H47" s="11" t="s">
        <v>74</v>
      </c>
      <c r="I47" s="11" t="s">
        <v>65</v>
      </c>
      <c r="J47" s="11">
        <v>40</v>
      </c>
      <c r="K47" s="13" t="s">
        <v>454</v>
      </c>
      <c r="L47" s="12">
        <v>45536</v>
      </c>
      <c r="M47" s="12">
        <v>45565</v>
      </c>
      <c r="N47" s="11" t="s">
        <v>181</v>
      </c>
      <c r="O47" s="10">
        <v>6896.0010000000002</v>
      </c>
      <c r="P47" s="10">
        <v>6896.0010000000002</v>
      </c>
      <c r="Q47" s="10">
        <v>6896.0010000000002</v>
      </c>
      <c r="R47" s="10">
        <v>6896.0010000000002</v>
      </c>
      <c r="S47" s="3" t="s">
        <v>329</v>
      </c>
      <c r="T47" s="4" t="s">
        <v>330</v>
      </c>
      <c r="U47" s="3" t="s">
        <v>331</v>
      </c>
      <c r="V47" s="2">
        <v>45573</v>
      </c>
    </row>
    <row r="48" spans="1:22" x14ac:dyDescent="0.25">
      <c r="A48">
        <v>2024</v>
      </c>
      <c r="B48" s="2">
        <v>45536</v>
      </c>
      <c r="C48" s="2">
        <v>45565</v>
      </c>
      <c r="D48" t="s">
        <v>63</v>
      </c>
      <c r="E48" s="5">
        <v>12100</v>
      </c>
      <c r="F48" s="11" t="s">
        <v>341</v>
      </c>
      <c r="G48" s="11" t="s">
        <v>107</v>
      </c>
      <c r="H48" s="11" t="s">
        <v>342</v>
      </c>
      <c r="I48" s="11" t="s">
        <v>65</v>
      </c>
      <c r="J48" s="11">
        <v>41</v>
      </c>
      <c r="K48" s="13" t="s">
        <v>455</v>
      </c>
      <c r="L48" s="12">
        <v>45536</v>
      </c>
      <c r="M48" s="12">
        <v>45565</v>
      </c>
      <c r="N48" s="11" t="s">
        <v>181</v>
      </c>
      <c r="O48" s="10">
        <v>6896.0010000000002</v>
      </c>
      <c r="P48" s="10">
        <v>6896.0010000000002</v>
      </c>
      <c r="Q48" s="10">
        <v>6896.0010000000002</v>
      </c>
      <c r="R48" s="10">
        <v>6896.0010000000002</v>
      </c>
      <c r="S48" s="3" t="s">
        <v>329</v>
      </c>
      <c r="T48" s="4" t="s">
        <v>330</v>
      </c>
      <c r="U48" s="3" t="s">
        <v>331</v>
      </c>
      <c r="V48" s="2">
        <v>45573</v>
      </c>
    </row>
    <row r="49" spans="1:22" x14ac:dyDescent="0.25">
      <c r="A49">
        <v>2024</v>
      </c>
      <c r="B49" s="2">
        <v>45536</v>
      </c>
      <c r="C49" s="2">
        <v>45565</v>
      </c>
      <c r="D49" t="s">
        <v>63</v>
      </c>
      <c r="E49" s="5">
        <v>12100</v>
      </c>
      <c r="F49" s="11" t="s">
        <v>87</v>
      </c>
      <c r="G49" s="11" t="s">
        <v>343</v>
      </c>
      <c r="H49" s="11" t="s">
        <v>344</v>
      </c>
      <c r="I49" s="11" t="s">
        <v>65</v>
      </c>
      <c r="J49" s="11">
        <v>42</v>
      </c>
      <c r="K49" s="13" t="s">
        <v>456</v>
      </c>
      <c r="L49" s="12">
        <v>45536</v>
      </c>
      <c r="M49" s="12">
        <v>45565</v>
      </c>
      <c r="N49" s="11" t="s">
        <v>181</v>
      </c>
      <c r="O49" s="10">
        <v>6896.0010000000002</v>
      </c>
      <c r="P49" s="10">
        <v>6896.0010000000002</v>
      </c>
      <c r="Q49" s="10">
        <v>6896.0010000000002</v>
      </c>
      <c r="R49" s="10">
        <v>6896.0010000000002</v>
      </c>
      <c r="S49" s="3" t="s">
        <v>329</v>
      </c>
      <c r="T49" s="4" t="s">
        <v>330</v>
      </c>
      <c r="U49" s="3" t="s">
        <v>331</v>
      </c>
      <c r="V49" s="2">
        <v>45573</v>
      </c>
    </row>
    <row r="50" spans="1:22" x14ac:dyDescent="0.25">
      <c r="A50">
        <v>2024</v>
      </c>
      <c r="B50" s="2">
        <v>45536</v>
      </c>
      <c r="C50" s="2">
        <v>45565</v>
      </c>
      <c r="D50" t="s">
        <v>63</v>
      </c>
      <c r="E50" s="5">
        <v>12100</v>
      </c>
      <c r="F50" s="11" t="s">
        <v>345</v>
      </c>
      <c r="G50" s="11" t="s">
        <v>79</v>
      </c>
      <c r="H50" s="11" t="s">
        <v>220</v>
      </c>
      <c r="I50" s="11" t="s">
        <v>65</v>
      </c>
      <c r="J50" s="11">
        <v>43</v>
      </c>
      <c r="K50" s="13" t="s">
        <v>457</v>
      </c>
      <c r="L50" s="12">
        <v>45536</v>
      </c>
      <c r="M50" s="12">
        <v>45565</v>
      </c>
      <c r="N50" s="11" t="s">
        <v>181</v>
      </c>
      <c r="O50" s="10">
        <v>6896.0010000000002</v>
      </c>
      <c r="P50" s="10">
        <v>6896.0010000000002</v>
      </c>
      <c r="Q50" s="10">
        <v>6896.0010000000002</v>
      </c>
      <c r="R50" s="10">
        <v>6896.0010000000002</v>
      </c>
      <c r="S50" s="3" t="s">
        <v>329</v>
      </c>
      <c r="T50" s="4" t="s">
        <v>330</v>
      </c>
      <c r="U50" s="3" t="s">
        <v>331</v>
      </c>
      <c r="V50" s="2">
        <v>45573</v>
      </c>
    </row>
    <row r="51" spans="1:22" x14ac:dyDescent="0.25">
      <c r="A51">
        <v>2024</v>
      </c>
      <c r="B51" s="2">
        <v>45536</v>
      </c>
      <c r="C51" s="2">
        <v>45565</v>
      </c>
      <c r="D51" t="s">
        <v>63</v>
      </c>
      <c r="E51" s="5">
        <v>12100</v>
      </c>
      <c r="F51" s="11" t="s">
        <v>151</v>
      </c>
      <c r="G51" s="11" t="s">
        <v>143</v>
      </c>
      <c r="H51" s="11" t="s">
        <v>152</v>
      </c>
      <c r="I51" s="11" t="s">
        <v>64</v>
      </c>
      <c r="J51" s="11">
        <v>44</v>
      </c>
      <c r="K51" s="13" t="s">
        <v>458</v>
      </c>
      <c r="L51" s="12">
        <v>45536</v>
      </c>
      <c r="M51" s="12">
        <v>45565</v>
      </c>
      <c r="N51" s="11" t="s">
        <v>133</v>
      </c>
      <c r="O51" s="10">
        <v>5420.0010000000002</v>
      </c>
      <c r="P51" s="10">
        <v>5420.0010000000002</v>
      </c>
      <c r="Q51" s="10">
        <v>5420.0010000000002</v>
      </c>
      <c r="R51" s="10">
        <v>5420.0010000000002</v>
      </c>
      <c r="S51" s="3" t="s">
        <v>329</v>
      </c>
      <c r="T51" s="4" t="s">
        <v>330</v>
      </c>
      <c r="U51" s="3" t="s">
        <v>331</v>
      </c>
      <c r="V51" s="2">
        <v>45573</v>
      </c>
    </row>
    <row r="52" spans="1:22" x14ac:dyDescent="0.25">
      <c r="A52">
        <v>2024</v>
      </c>
      <c r="B52" s="2">
        <v>45536</v>
      </c>
      <c r="C52" s="2">
        <v>45565</v>
      </c>
      <c r="D52" t="s">
        <v>63</v>
      </c>
      <c r="E52" s="5">
        <v>12100</v>
      </c>
      <c r="F52" s="11" t="s">
        <v>153</v>
      </c>
      <c r="G52" s="11" t="s">
        <v>154</v>
      </c>
      <c r="H52" s="11" t="s">
        <v>155</v>
      </c>
      <c r="I52" s="11" t="s">
        <v>64</v>
      </c>
      <c r="J52" s="11">
        <v>45</v>
      </c>
      <c r="K52" s="13" t="s">
        <v>459</v>
      </c>
      <c r="L52" s="12">
        <v>45536</v>
      </c>
      <c r="M52" s="12">
        <v>45565</v>
      </c>
      <c r="N52" s="11" t="s">
        <v>138</v>
      </c>
      <c r="O52" s="10">
        <v>6630</v>
      </c>
      <c r="P52" s="10">
        <v>6630</v>
      </c>
      <c r="Q52" s="10">
        <v>6630</v>
      </c>
      <c r="R52" s="10">
        <v>6630</v>
      </c>
      <c r="S52" s="3" t="s">
        <v>329</v>
      </c>
      <c r="T52" s="4" t="s">
        <v>330</v>
      </c>
      <c r="U52" s="3" t="s">
        <v>331</v>
      </c>
      <c r="V52" s="2">
        <v>45573</v>
      </c>
    </row>
    <row r="53" spans="1:22" x14ac:dyDescent="0.25">
      <c r="A53">
        <v>2024</v>
      </c>
      <c r="B53" s="2">
        <v>45536</v>
      </c>
      <c r="C53" s="2">
        <v>45565</v>
      </c>
      <c r="D53" t="s">
        <v>63</v>
      </c>
      <c r="E53" s="5">
        <v>12100</v>
      </c>
      <c r="F53" s="11" t="s">
        <v>156</v>
      </c>
      <c r="G53" s="11" t="s">
        <v>157</v>
      </c>
      <c r="H53" s="11" t="s">
        <v>86</v>
      </c>
      <c r="I53" s="11" t="s">
        <v>64</v>
      </c>
      <c r="J53" s="11">
        <v>46</v>
      </c>
      <c r="K53" s="13" t="s">
        <v>460</v>
      </c>
      <c r="L53" s="12">
        <v>45536</v>
      </c>
      <c r="M53" s="12">
        <v>45565</v>
      </c>
      <c r="N53" s="11" t="s">
        <v>138</v>
      </c>
      <c r="O53" s="10">
        <v>2700</v>
      </c>
      <c r="P53" s="10">
        <v>2700</v>
      </c>
      <c r="Q53" s="10">
        <v>2700</v>
      </c>
      <c r="R53" s="10">
        <v>2700</v>
      </c>
      <c r="S53" s="3" t="s">
        <v>329</v>
      </c>
      <c r="T53" s="4" t="s">
        <v>330</v>
      </c>
      <c r="U53" s="3" t="s">
        <v>331</v>
      </c>
      <c r="V53" s="2">
        <v>45573</v>
      </c>
    </row>
    <row r="54" spans="1:22" x14ac:dyDescent="0.25">
      <c r="A54">
        <v>2024</v>
      </c>
      <c r="B54" s="2">
        <v>45536</v>
      </c>
      <c r="C54" s="2">
        <v>45565</v>
      </c>
      <c r="D54" t="s">
        <v>63</v>
      </c>
      <c r="E54" s="5">
        <v>12100</v>
      </c>
      <c r="F54" s="11" t="s">
        <v>461</v>
      </c>
      <c r="G54" s="11" t="s">
        <v>146</v>
      </c>
      <c r="H54" s="11" t="s">
        <v>462</v>
      </c>
      <c r="I54" s="11" t="s">
        <v>64</v>
      </c>
      <c r="J54" s="11">
        <v>47</v>
      </c>
      <c r="K54" s="13" t="s">
        <v>463</v>
      </c>
      <c r="L54" s="12">
        <v>45536</v>
      </c>
      <c r="M54" s="12">
        <v>45565</v>
      </c>
      <c r="N54" s="11" t="s">
        <v>77</v>
      </c>
      <c r="O54" s="10">
        <v>9448.0020000000004</v>
      </c>
      <c r="P54" s="10">
        <v>9448.0020000000004</v>
      </c>
      <c r="Q54" s="10">
        <v>9448.0020000000004</v>
      </c>
      <c r="R54" s="10">
        <v>9448.0020000000004</v>
      </c>
      <c r="S54" s="3" t="s">
        <v>329</v>
      </c>
      <c r="T54" s="4" t="s">
        <v>330</v>
      </c>
      <c r="U54" s="3" t="s">
        <v>331</v>
      </c>
      <c r="V54" s="2">
        <v>45573</v>
      </c>
    </row>
    <row r="55" spans="1:22" x14ac:dyDescent="0.25">
      <c r="A55">
        <v>2024</v>
      </c>
      <c r="B55" s="2">
        <v>45536</v>
      </c>
      <c r="C55" s="2">
        <v>45565</v>
      </c>
      <c r="D55" t="s">
        <v>63</v>
      </c>
      <c r="E55" s="5">
        <v>12100</v>
      </c>
      <c r="F55" s="11" t="s">
        <v>464</v>
      </c>
      <c r="G55" s="11" t="s">
        <v>115</v>
      </c>
      <c r="H55" s="11" t="s">
        <v>91</v>
      </c>
      <c r="I55" s="11" t="s">
        <v>64</v>
      </c>
      <c r="J55" s="11">
        <v>48</v>
      </c>
      <c r="K55" s="13" t="s">
        <v>465</v>
      </c>
      <c r="L55" s="12">
        <v>45536</v>
      </c>
      <c r="M55" s="12">
        <v>45565</v>
      </c>
      <c r="N55" s="11" t="s">
        <v>77</v>
      </c>
      <c r="O55" s="10">
        <v>9448.0020000000004</v>
      </c>
      <c r="P55" s="10">
        <v>9448.0020000000004</v>
      </c>
      <c r="Q55" s="10">
        <v>9448.0020000000004</v>
      </c>
      <c r="R55" s="10">
        <v>9448.0020000000004</v>
      </c>
      <c r="S55" s="3" t="s">
        <v>329</v>
      </c>
      <c r="T55" s="4" t="s">
        <v>330</v>
      </c>
      <c r="U55" s="3" t="s">
        <v>331</v>
      </c>
      <c r="V55" s="2">
        <v>45573</v>
      </c>
    </row>
    <row r="56" spans="1:22" x14ac:dyDescent="0.25">
      <c r="A56">
        <v>2024</v>
      </c>
      <c r="B56" s="2">
        <v>45536</v>
      </c>
      <c r="C56" s="2">
        <v>45565</v>
      </c>
      <c r="D56" t="s">
        <v>63</v>
      </c>
      <c r="E56" s="5">
        <v>12100</v>
      </c>
      <c r="F56" s="11" t="s">
        <v>160</v>
      </c>
      <c r="G56" s="11" t="s">
        <v>466</v>
      </c>
      <c r="H56" s="11" t="s">
        <v>467</v>
      </c>
      <c r="I56" s="11" t="s">
        <v>65</v>
      </c>
      <c r="J56" s="11">
        <v>49</v>
      </c>
      <c r="K56" s="13" t="s">
        <v>468</v>
      </c>
      <c r="L56" s="12">
        <v>45536</v>
      </c>
      <c r="M56" s="12">
        <v>45565</v>
      </c>
      <c r="N56" s="11" t="s">
        <v>770</v>
      </c>
      <c r="O56" s="10">
        <v>9448.0020000000004</v>
      </c>
      <c r="P56" s="10">
        <v>9448.0020000000004</v>
      </c>
      <c r="Q56" s="10">
        <v>9448.0020000000004</v>
      </c>
      <c r="R56" s="10">
        <v>9448.0020000000004</v>
      </c>
      <c r="S56" s="3" t="s">
        <v>329</v>
      </c>
      <c r="T56" s="4" t="s">
        <v>330</v>
      </c>
      <c r="U56" s="3" t="s">
        <v>331</v>
      </c>
      <c r="V56" s="2">
        <v>45573</v>
      </c>
    </row>
    <row r="57" spans="1:22" x14ac:dyDescent="0.25">
      <c r="A57">
        <v>2024</v>
      </c>
      <c r="B57" s="2">
        <v>45536</v>
      </c>
      <c r="C57" s="2">
        <v>45565</v>
      </c>
      <c r="D57" t="s">
        <v>63</v>
      </c>
      <c r="E57" s="5">
        <v>12100</v>
      </c>
      <c r="F57" s="11" t="s">
        <v>161</v>
      </c>
      <c r="G57" s="11" t="s">
        <v>115</v>
      </c>
      <c r="H57" s="11" t="s">
        <v>146</v>
      </c>
      <c r="I57" s="11" t="s">
        <v>64</v>
      </c>
      <c r="J57" s="11">
        <v>50</v>
      </c>
      <c r="K57" s="13" t="s">
        <v>469</v>
      </c>
      <c r="L57" s="12">
        <v>45536</v>
      </c>
      <c r="M57" s="12">
        <v>45565</v>
      </c>
      <c r="N57" s="11" t="s">
        <v>77</v>
      </c>
      <c r="O57" s="10">
        <v>9448.0020000000004</v>
      </c>
      <c r="P57" s="10">
        <v>9448.0020000000004</v>
      </c>
      <c r="Q57" s="10">
        <v>9448.0020000000004</v>
      </c>
      <c r="R57" s="10">
        <v>9448.0020000000004</v>
      </c>
      <c r="S57" s="3" t="s">
        <v>329</v>
      </c>
      <c r="T57" s="4" t="s">
        <v>330</v>
      </c>
      <c r="U57" s="3" t="s">
        <v>331</v>
      </c>
      <c r="V57" s="2">
        <v>45573</v>
      </c>
    </row>
    <row r="58" spans="1:22" x14ac:dyDescent="0.25">
      <c r="A58">
        <v>2024</v>
      </c>
      <c r="B58" s="2">
        <v>45536</v>
      </c>
      <c r="C58" s="2">
        <v>45565</v>
      </c>
      <c r="D58" t="s">
        <v>63</v>
      </c>
      <c r="E58" s="5">
        <v>12100</v>
      </c>
      <c r="F58" s="11" t="s">
        <v>470</v>
      </c>
      <c r="G58" s="11" t="s">
        <v>124</v>
      </c>
      <c r="H58" s="11" t="s">
        <v>471</v>
      </c>
      <c r="I58" s="11" t="s">
        <v>64</v>
      </c>
      <c r="J58" s="11">
        <v>51</v>
      </c>
      <c r="K58" s="13" t="s">
        <v>472</v>
      </c>
      <c r="L58" s="12">
        <v>45536</v>
      </c>
      <c r="M58" s="12">
        <v>45565</v>
      </c>
      <c r="N58" s="11" t="s">
        <v>77</v>
      </c>
      <c r="O58" s="10">
        <v>9448.0020000000004</v>
      </c>
      <c r="P58" s="10">
        <v>9448.0020000000004</v>
      </c>
      <c r="Q58" s="10">
        <v>9448.0020000000004</v>
      </c>
      <c r="R58" s="10">
        <v>9448.0020000000004</v>
      </c>
      <c r="S58" s="3" t="s">
        <v>329</v>
      </c>
      <c r="T58" s="4" t="s">
        <v>330</v>
      </c>
      <c r="U58" s="3" t="s">
        <v>331</v>
      </c>
      <c r="V58" s="2">
        <v>45573</v>
      </c>
    </row>
    <row r="59" spans="1:22" x14ac:dyDescent="0.25">
      <c r="A59">
        <v>2024</v>
      </c>
      <c r="B59" s="2">
        <v>45536</v>
      </c>
      <c r="C59" s="2">
        <v>45565</v>
      </c>
      <c r="D59" t="s">
        <v>63</v>
      </c>
      <c r="E59" s="5">
        <v>12100</v>
      </c>
      <c r="F59" s="11" t="s">
        <v>473</v>
      </c>
      <c r="G59" s="11" t="s">
        <v>162</v>
      </c>
      <c r="H59" s="11" t="s">
        <v>115</v>
      </c>
      <c r="I59" s="11" t="s">
        <v>64</v>
      </c>
      <c r="J59" s="11">
        <v>52</v>
      </c>
      <c r="K59" s="13" t="s">
        <v>474</v>
      </c>
      <c r="L59" s="12">
        <v>45536</v>
      </c>
      <c r="M59" s="12">
        <v>45565</v>
      </c>
      <c r="N59" s="11" t="s">
        <v>77</v>
      </c>
      <c r="O59" s="10">
        <v>9448.0020000000004</v>
      </c>
      <c r="P59" s="10">
        <v>9448.0020000000004</v>
      </c>
      <c r="Q59" s="10">
        <v>9448.0020000000004</v>
      </c>
      <c r="R59" s="10">
        <v>9448.0020000000004</v>
      </c>
      <c r="S59" s="3" t="s">
        <v>329</v>
      </c>
      <c r="T59" s="4" t="s">
        <v>330</v>
      </c>
      <c r="U59" s="3" t="s">
        <v>331</v>
      </c>
      <c r="V59" s="2">
        <v>45573</v>
      </c>
    </row>
    <row r="60" spans="1:22" x14ac:dyDescent="0.25">
      <c r="A60">
        <v>2024</v>
      </c>
      <c r="B60" s="2">
        <v>45536</v>
      </c>
      <c r="C60" s="2">
        <v>45565</v>
      </c>
      <c r="D60" t="s">
        <v>63</v>
      </c>
      <c r="E60" s="5">
        <v>12100</v>
      </c>
      <c r="F60" s="11" t="s">
        <v>163</v>
      </c>
      <c r="G60" s="11" t="s">
        <v>73</v>
      </c>
      <c r="H60" s="11" t="s">
        <v>164</v>
      </c>
      <c r="I60" s="11" t="s">
        <v>64</v>
      </c>
      <c r="J60" s="11">
        <v>53</v>
      </c>
      <c r="K60" s="13" t="s">
        <v>475</v>
      </c>
      <c r="L60" s="12">
        <v>45536</v>
      </c>
      <c r="M60" s="12">
        <v>45565</v>
      </c>
      <c r="N60" s="11" t="s">
        <v>77</v>
      </c>
      <c r="O60" s="10">
        <v>9448.0020000000004</v>
      </c>
      <c r="P60" s="10">
        <v>9448.0020000000004</v>
      </c>
      <c r="Q60" s="10">
        <v>9448.0020000000004</v>
      </c>
      <c r="R60" s="10">
        <v>9448.0020000000004</v>
      </c>
      <c r="S60" s="3" t="s">
        <v>329</v>
      </c>
      <c r="T60" s="4" t="s">
        <v>330</v>
      </c>
      <c r="U60" s="3" t="s">
        <v>331</v>
      </c>
      <c r="V60" s="2">
        <v>45573</v>
      </c>
    </row>
    <row r="61" spans="1:22" x14ac:dyDescent="0.25">
      <c r="A61">
        <v>2024</v>
      </c>
      <c r="B61" s="2">
        <v>45536</v>
      </c>
      <c r="C61" s="2">
        <v>45565</v>
      </c>
      <c r="D61" t="s">
        <v>63</v>
      </c>
      <c r="E61" s="5">
        <v>12100</v>
      </c>
      <c r="F61" s="11" t="s">
        <v>476</v>
      </c>
      <c r="G61" s="11" t="s">
        <v>73</v>
      </c>
      <c r="H61" s="11" t="s">
        <v>72</v>
      </c>
      <c r="I61" s="11" t="s">
        <v>65</v>
      </c>
      <c r="J61" s="11">
        <v>54</v>
      </c>
      <c r="K61" s="13" t="s">
        <v>477</v>
      </c>
      <c r="L61" s="12">
        <v>45536</v>
      </c>
      <c r="M61" s="12">
        <v>45565</v>
      </c>
      <c r="N61" s="11" t="s">
        <v>765</v>
      </c>
      <c r="O61" s="10">
        <v>8463</v>
      </c>
      <c r="P61" s="10">
        <v>8463</v>
      </c>
      <c r="Q61" s="10">
        <v>8463</v>
      </c>
      <c r="R61" s="10">
        <v>8463</v>
      </c>
      <c r="S61" s="3" t="s">
        <v>329</v>
      </c>
      <c r="T61" s="4" t="s">
        <v>330</v>
      </c>
      <c r="U61" s="3" t="s">
        <v>331</v>
      </c>
      <c r="V61" s="2">
        <v>45573</v>
      </c>
    </row>
    <row r="62" spans="1:22" x14ac:dyDescent="0.25">
      <c r="A62">
        <v>2024</v>
      </c>
      <c r="B62" s="2">
        <v>45536</v>
      </c>
      <c r="C62" s="2">
        <v>45565</v>
      </c>
      <c r="D62" t="s">
        <v>63</v>
      </c>
      <c r="E62" s="5">
        <v>12100</v>
      </c>
      <c r="F62" s="11" t="s">
        <v>166</v>
      </c>
      <c r="G62" s="11" t="s">
        <v>167</v>
      </c>
      <c r="H62" s="11" t="s">
        <v>168</v>
      </c>
      <c r="I62" s="11" t="s">
        <v>64</v>
      </c>
      <c r="J62" s="11">
        <v>55</v>
      </c>
      <c r="K62" s="13" t="s">
        <v>478</v>
      </c>
      <c r="L62" s="12">
        <v>45536</v>
      </c>
      <c r="M62" s="12">
        <v>45565</v>
      </c>
      <c r="N62" s="11" t="s">
        <v>101</v>
      </c>
      <c r="O62" s="10">
        <v>6090</v>
      </c>
      <c r="P62" s="10">
        <v>6090</v>
      </c>
      <c r="Q62" s="10">
        <v>6090</v>
      </c>
      <c r="R62" s="10">
        <v>6090</v>
      </c>
      <c r="S62" s="3" t="s">
        <v>329</v>
      </c>
      <c r="T62" s="4" t="s">
        <v>330</v>
      </c>
      <c r="U62" s="3" t="s">
        <v>331</v>
      </c>
      <c r="V62" s="2">
        <v>45573</v>
      </c>
    </row>
    <row r="63" spans="1:22" x14ac:dyDescent="0.25">
      <c r="A63">
        <v>2024</v>
      </c>
      <c r="B63" s="2">
        <v>45536</v>
      </c>
      <c r="C63" s="2">
        <v>45565</v>
      </c>
      <c r="D63" t="s">
        <v>63</v>
      </c>
      <c r="E63" s="5">
        <v>12100</v>
      </c>
      <c r="F63" s="11" t="s">
        <v>169</v>
      </c>
      <c r="G63" s="11" t="s">
        <v>170</v>
      </c>
      <c r="H63" s="11" t="s">
        <v>171</v>
      </c>
      <c r="I63" s="11" t="s">
        <v>65</v>
      </c>
      <c r="J63" s="11">
        <v>56</v>
      </c>
      <c r="K63" s="13" t="s">
        <v>479</v>
      </c>
      <c r="L63" s="12">
        <v>45536</v>
      </c>
      <c r="M63" s="12">
        <v>45565</v>
      </c>
      <c r="N63" s="11" t="s">
        <v>768</v>
      </c>
      <c r="O63" s="10">
        <v>8639.0010000000002</v>
      </c>
      <c r="P63" s="10">
        <v>8639.0010000000002</v>
      </c>
      <c r="Q63" s="10">
        <v>8639.0010000000002</v>
      </c>
      <c r="R63" s="10">
        <v>8639.0010000000002</v>
      </c>
      <c r="S63" s="3" t="s">
        <v>329</v>
      </c>
      <c r="T63" s="4" t="s">
        <v>330</v>
      </c>
      <c r="U63" s="3" t="s">
        <v>331</v>
      </c>
      <c r="V63" s="2">
        <v>45573</v>
      </c>
    </row>
    <row r="64" spans="1:22" x14ac:dyDescent="0.25">
      <c r="A64">
        <v>2024</v>
      </c>
      <c r="B64" s="2">
        <v>45536</v>
      </c>
      <c r="C64" s="2">
        <v>45565</v>
      </c>
      <c r="D64" t="s">
        <v>63</v>
      </c>
      <c r="E64" s="5">
        <v>12100</v>
      </c>
      <c r="F64" s="11" t="s">
        <v>172</v>
      </c>
      <c r="G64" s="11" t="s">
        <v>107</v>
      </c>
      <c r="H64" s="11" t="s">
        <v>117</v>
      </c>
      <c r="I64" s="11" t="s">
        <v>65</v>
      </c>
      <c r="J64" s="11">
        <v>57</v>
      </c>
      <c r="K64" s="13" t="s">
        <v>480</v>
      </c>
      <c r="L64" s="12">
        <v>45536</v>
      </c>
      <c r="M64" s="12">
        <v>45565</v>
      </c>
      <c r="N64" s="11" t="s">
        <v>768</v>
      </c>
      <c r="O64" s="10">
        <v>8639.0010000000002</v>
      </c>
      <c r="P64" s="10">
        <v>8639.0010000000002</v>
      </c>
      <c r="Q64" s="10">
        <v>8639.0010000000002</v>
      </c>
      <c r="R64" s="10">
        <v>8639.0010000000002</v>
      </c>
      <c r="S64" s="3" t="s">
        <v>329</v>
      </c>
      <c r="T64" s="4" t="s">
        <v>330</v>
      </c>
      <c r="U64" s="3" t="s">
        <v>331</v>
      </c>
      <c r="V64" s="2">
        <v>45573</v>
      </c>
    </row>
    <row r="65" spans="1:22" x14ac:dyDescent="0.25">
      <c r="A65">
        <v>2024</v>
      </c>
      <c r="B65" s="2">
        <v>45536</v>
      </c>
      <c r="C65" s="2">
        <v>45565</v>
      </c>
      <c r="D65" t="s">
        <v>63</v>
      </c>
      <c r="E65" s="5">
        <v>12100</v>
      </c>
      <c r="F65" s="11" t="s">
        <v>173</v>
      </c>
      <c r="G65" s="11" t="s">
        <v>121</v>
      </c>
      <c r="H65" s="11" t="s">
        <v>117</v>
      </c>
      <c r="I65" s="11" t="s">
        <v>65</v>
      </c>
      <c r="J65" s="11">
        <v>58</v>
      </c>
      <c r="K65" s="13" t="s">
        <v>481</v>
      </c>
      <c r="L65" s="12">
        <v>45536</v>
      </c>
      <c r="M65" s="12">
        <v>45565</v>
      </c>
      <c r="N65" s="11" t="s">
        <v>769</v>
      </c>
      <c r="O65" s="10">
        <v>5760</v>
      </c>
      <c r="P65" s="10">
        <v>5760</v>
      </c>
      <c r="Q65" s="10">
        <v>5760</v>
      </c>
      <c r="R65" s="10">
        <v>5760</v>
      </c>
      <c r="S65" s="3" t="s">
        <v>329</v>
      </c>
      <c r="T65" s="4" t="s">
        <v>330</v>
      </c>
      <c r="U65" s="3" t="s">
        <v>331</v>
      </c>
      <c r="V65" s="2">
        <v>45573</v>
      </c>
    </row>
    <row r="66" spans="1:22" x14ac:dyDescent="0.25">
      <c r="A66">
        <v>2024</v>
      </c>
      <c r="B66" s="2">
        <v>45536</v>
      </c>
      <c r="C66" s="2">
        <v>45565</v>
      </c>
      <c r="D66" t="s">
        <v>63</v>
      </c>
      <c r="E66" s="5">
        <v>12100</v>
      </c>
      <c r="F66" s="11" t="s">
        <v>346</v>
      </c>
      <c r="G66" s="11" t="s">
        <v>347</v>
      </c>
      <c r="H66" s="11" t="s">
        <v>124</v>
      </c>
      <c r="I66" s="11" t="s">
        <v>65</v>
      </c>
      <c r="J66" s="11">
        <v>59</v>
      </c>
      <c r="K66" s="13" t="s">
        <v>482</v>
      </c>
      <c r="L66" s="12">
        <v>45536</v>
      </c>
      <c r="M66" s="12">
        <v>45565</v>
      </c>
      <c r="N66" s="11" t="s">
        <v>768</v>
      </c>
      <c r="O66" s="10">
        <v>8639.0010000000002</v>
      </c>
      <c r="P66" s="10">
        <v>8639.0010000000002</v>
      </c>
      <c r="Q66" s="10">
        <v>8639.0010000000002</v>
      </c>
      <c r="R66" s="10">
        <v>8639.0010000000002</v>
      </c>
      <c r="S66" s="3" t="s">
        <v>329</v>
      </c>
      <c r="T66" s="4" t="s">
        <v>330</v>
      </c>
      <c r="U66" s="3" t="s">
        <v>331</v>
      </c>
      <c r="V66" s="2">
        <v>45573</v>
      </c>
    </row>
    <row r="67" spans="1:22" x14ac:dyDescent="0.25">
      <c r="A67">
        <v>2024</v>
      </c>
      <c r="B67" s="2">
        <v>45536</v>
      </c>
      <c r="C67" s="2">
        <v>45565</v>
      </c>
      <c r="D67" t="s">
        <v>63</v>
      </c>
      <c r="E67" s="5">
        <v>12100</v>
      </c>
      <c r="F67" s="11" t="s">
        <v>175</v>
      </c>
      <c r="G67" s="11" t="s">
        <v>176</v>
      </c>
      <c r="H67" s="11" t="s">
        <v>177</v>
      </c>
      <c r="I67" s="11" t="s">
        <v>64</v>
      </c>
      <c r="J67" s="11">
        <v>60</v>
      </c>
      <c r="K67" s="13" t="s">
        <v>483</v>
      </c>
      <c r="L67" s="12">
        <v>45536</v>
      </c>
      <c r="M67" s="12">
        <v>45565</v>
      </c>
      <c r="N67" s="11" t="s">
        <v>178</v>
      </c>
      <c r="O67" s="10">
        <v>8394</v>
      </c>
      <c r="P67" s="10">
        <v>8394</v>
      </c>
      <c r="Q67" s="10">
        <v>8394</v>
      </c>
      <c r="R67" s="10">
        <v>8394</v>
      </c>
      <c r="S67" s="3" t="s">
        <v>329</v>
      </c>
      <c r="T67" s="4" t="s">
        <v>330</v>
      </c>
      <c r="U67" s="3" t="s">
        <v>331</v>
      </c>
      <c r="V67" s="2">
        <v>45573</v>
      </c>
    </row>
    <row r="68" spans="1:22" x14ac:dyDescent="0.25">
      <c r="A68">
        <v>2024</v>
      </c>
      <c r="B68" s="2">
        <v>45536</v>
      </c>
      <c r="C68" s="2">
        <v>45565</v>
      </c>
      <c r="D68" t="s">
        <v>63</v>
      </c>
      <c r="E68" s="5">
        <v>12100</v>
      </c>
      <c r="F68" s="11" t="s">
        <v>348</v>
      </c>
      <c r="G68" s="11" t="s">
        <v>349</v>
      </c>
      <c r="H68" s="11" t="s">
        <v>74</v>
      </c>
      <c r="I68" s="11" t="s">
        <v>65</v>
      </c>
      <c r="J68" s="11">
        <v>61</v>
      </c>
      <c r="K68" s="13" t="s">
        <v>484</v>
      </c>
      <c r="L68" s="12">
        <v>45536</v>
      </c>
      <c r="M68" s="12">
        <v>45565</v>
      </c>
      <c r="N68" s="11" t="s">
        <v>181</v>
      </c>
      <c r="O68" s="10">
        <v>6896.0010000000002</v>
      </c>
      <c r="P68" s="10">
        <v>6896.0010000000002</v>
      </c>
      <c r="Q68" s="10">
        <v>6896.0010000000002</v>
      </c>
      <c r="R68" s="10">
        <v>6896.0010000000002</v>
      </c>
      <c r="S68" s="3" t="s">
        <v>329</v>
      </c>
      <c r="T68" s="4" t="s">
        <v>330</v>
      </c>
      <c r="U68" s="3" t="s">
        <v>331</v>
      </c>
      <c r="V68" s="2">
        <v>45573</v>
      </c>
    </row>
    <row r="69" spans="1:22" x14ac:dyDescent="0.25">
      <c r="A69">
        <v>2024</v>
      </c>
      <c r="B69" s="2">
        <v>45536</v>
      </c>
      <c r="C69" s="2">
        <v>45565</v>
      </c>
      <c r="D69" t="s">
        <v>63</v>
      </c>
      <c r="E69" s="5">
        <v>12100</v>
      </c>
      <c r="F69" s="11" t="s">
        <v>179</v>
      </c>
      <c r="G69" s="11" t="s">
        <v>180</v>
      </c>
      <c r="H69" s="11" t="s">
        <v>117</v>
      </c>
      <c r="I69" s="11" t="s">
        <v>65</v>
      </c>
      <c r="J69" s="11">
        <v>62</v>
      </c>
      <c r="K69" s="13" t="s">
        <v>485</v>
      </c>
      <c r="L69" s="12">
        <v>45536</v>
      </c>
      <c r="M69" s="12">
        <v>45565</v>
      </c>
      <c r="N69" s="11" t="s">
        <v>181</v>
      </c>
      <c r="O69" s="10">
        <v>6896.0010000000002</v>
      </c>
      <c r="P69" s="10">
        <v>6896.0010000000002</v>
      </c>
      <c r="Q69" s="10">
        <v>6896.0010000000002</v>
      </c>
      <c r="R69" s="10">
        <v>6896.0010000000002</v>
      </c>
      <c r="S69" s="3" t="s">
        <v>329</v>
      </c>
      <c r="T69" s="4" t="s">
        <v>330</v>
      </c>
      <c r="U69" s="3" t="s">
        <v>331</v>
      </c>
      <c r="V69" s="2">
        <v>45573</v>
      </c>
    </row>
    <row r="70" spans="1:22" x14ac:dyDescent="0.25">
      <c r="A70">
        <v>2024</v>
      </c>
      <c r="B70" s="2">
        <v>45536</v>
      </c>
      <c r="C70" s="2">
        <v>45565</v>
      </c>
      <c r="D70" t="s">
        <v>63</v>
      </c>
      <c r="E70" s="5">
        <v>12100</v>
      </c>
      <c r="F70" s="11" t="s">
        <v>350</v>
      </c>
      <c r="G70" s="11" t="s">
        <v>180</v>
      </c>
      <c r="H70" s="11" t="s">
        <v>351</v>
      </c>
      <c r="I70" s="11" t="s">
        <v>65</v>
      </c>
      <c r="J70" s="11">
        <v>63</v>
      </c>
      <c r="K70" s="13" t="s">
        <v>486</v>
      </c>
      <c r="L70" s="12">
        <v>45536</v>
      </c>
      <c r="M70" s="12">
        <v>45565</v>
      </c>
      <c r="N70" s="11" t="s">
        <v>181</v>
      </c>
      <c r="O70" s="10">
        <v>6896.0010000000002</v>
      </c>
      <c r="P70" s="10">
        <v>6896.0010000000002</v>
      </c>
      <c r="Q70" s="10">
        <v>6896.0010000000002</v>
      </c>
      <c r="R70" s="10">
        <v>6896.0010000000002</v>
      </c>
      <c r="S70" s="3" t="s">
        <v>329</v>
      </c>
      <c r="T70" s="4" t="s">
        <v>330</v>
      </c>
      <c r="U70" s="3" t="s">
        <v>331</v>
      </c>
      <c r="V70" s="2">
        <v>45573</v>
      </c>
    </row>
    <row r="71" spans="1:22" x14ac:dyDescent="0.25">
      <c r="A71">
        <v>2024</v>
      </c>
      <c r="B71" s="2">
        <v>45536</v>
      </c>
      <c r="C71" s="2">
        <v>45565</v>
      </c>
      <c r="D71" t="s">
        <v>63</v>
      </c>
      <c r="E71" s="5">
        <v>12100</v>
      </c>
      <c r="F71" s="11" t="s">
        <v>487</v>
      </c>
      <c r="G71" s="11" t="s">
        <v>488</v>
      </c>
      <c r="H71" s="11" t="s">
        <v>85</v>
      </c>
      <c r="I71" s="11" t="s">
        <v>64</v>
      </c>
      <c r="J71" s="11">
        <v>64</v>
      </c>
      <c r="K71" s="13" t="s">
        <v>489</v>
      </c>
      <c r="L71" s="12">
        <v>45536</v>
      </c>
      <c r="M71" s="12">
        <v>45565</v>
      </c>
      <c r="N71" s="11" t="s">
        <v>181</v>
      </c>
      <c r="O71" s="10">
        <v>6896.0010000000002</v>
      </c>
      <c r="P71" s="10">
        <v>6896.0010000000002</v>
      </c>
      <c r="Q71" s="10">
        <v>6896.0010000000002</v>
      </c>
      <c r="R71" s="10">
        <v>6896.0010000000002</v>
      </c>
      <c r="S71" s="3" t="s">
        <v>329</v>
      </c>
      <c r="T71" s="4" t="s">
        <v>330</v>
      </c>
      <c r="U71" s="3" t="s">
        <v>331</v>
      </c>
      <c r="V71" s="2">
        <v>45573</v>
      </c>
    </row>
    <row r="72" spans="1:22" x14ac:dyDescent="0.25">
      <c r="A72">
        <v>2024</v>
      </c>
      <c r="B72" s="2">
        <v>45536</v>
      </c>
      <c r="C72" s="2">
        <v>45565</v>
      </c>
      <c r="D72" t="s">
        <v>63</v>
      </c>
      <c r="E72" s="5">
        <v>12100</v>
      </c>
      <c r="F72" s="11" t="s">
        <v>182</v>
      </c>
      <c r="G72" s="11" t="s">
        <v>183</v>
      </c>
      <c r="H72" s="11" t="s">
        <v>184</v>
      </c>
      <c r="I72" s="11" t="s">
        <v>64</v>
      </c>
      <c r="J72" s="11">
        <v>65</v>
      </c>
      <c r="K72" s="13" t="s">
        <v>490</v>
      </c>
      <c r="L72" s="12">
        <v>45536</v>
      </c>
      <c r="M72" s="12">
        <v>45565</v>
      </c>
      <c r="N72" s="11" t="s">
        <v>185</v>
      </c>
      <c r="O72" s="10">
        <v>2037.6000000000001</v>
      </c>
      <c r="P72" s="10">
        <v>2037.6000000000001</v>
      </c>
      <c r="Q72" s="10">
        <v>2037.6000000000001</v>
      </c>
      <c r="R72" s="10">
        <v>2037.6000000000001</v>
      </c>
      <c r="S72" s="3" t="s">
        <v>329</v>
      </c>
      <c r="T72" s="4" t="s">
        <v>330</v>
      </c>
      <c r="U72" s="3" t="s">
        <v>331</v>
      </c>
      <c r="V72" s="2">
        <v>45573</v>
      </c>
    </row>
    <row r="73" spans="1:22" x14ac:dyDescent="0.25">
      <c r="A73">
        <v>2024</v>
      </c>
      <c r="B73" s="2">
        <v>45536</v>
      </c>
      <c r="C73" s="2">
        <v>45565</v>
      </c>
      <c r="D73" t="s">
        <v>63</v>
      </c>
      <c r="E73" s="5">
        <v>12100</v>
      </c>
      <c r="F73" s="11" t="s">
        <v>352</v>
      </c>
      <c r="G73" s="11" t="s">
        <v>126</v>
      </c>
      <c r="H73" s="11" t="s">
        <v>353</v>
      </c>
      <c r="I73" s="11" t="s">
        <v>64</v>
      </c>
      <c r="J73" s="11">
        <v>66</v>
      </c>
      <c r="K73" s="13" t="s">
        <v>491</v>
      </c>
      <c r="L73" s="12">
        <v>45536</v>
      </c>
      <c r="M73" s="12">
        <v>45565</v>
      </c>
      <c r="N73" s="11" t="s">
        <v>101</v>
      </c>
      <c r="O73" s="10">
        <v>5745</v>
      </c>
      <c r="P73" s="10">
        <v>5745</v>
      </c>
      <c r="Q73" s="10">
        <v>5745</v>
      </c>
      <c r="R73" s="10">
        <v>5745</v>
      </c>
      <c r="S73" s="3" t="s">
        <v>329</v>
      </c>
      <c r="T73" s="4" t="s">
        <v>330</v>
      </c>
      <c r="U73" s="3" t="s">
        <v>331</v>
      </c>
      <c r="V73" s="2">
        <v>45573</v>
      </c>
    </row>
    <row r="74" spans="1:22" x14ac:dyDescent="0.25">
      <c r="A74">
        <v>2024</v>
      </c>
      <c r="B74" s="2">
        <v>45536</v>
      </c>
      <c r="C74" s="2">
        <v>45565</v>
      </c>
      <c r="D74" t="s">
        <v>63</v>
      </c>
      <c r="E74" s="5">
        <v>12100</v>
      </c>
      <c r="F74" s="11" t="s">
        <v>186</v>
      </c>
      <c r="G74" s="11" t="s">
        <v>93</v>
      </c>
      <c r="H74" s="11" t="s">
        <v>187</v>
      </c>
      <c r="I74" s="11" t="s">
        <v>64</v>
      </c>
      <c r="J74" s="11">
        <v>67</v>
      </c>
      <c r="K74" s="13" t="s">
        <v>492</v>
      </c>
      <c r="L74" s="12">
        <v>45536</v>
      </c>
      <c r="M74" s="12">
        <v>45565</v>
      </c>
      <c r="N74" s="11" t="s">
        <v>185</v>
      </c>
      <c r="O74" s="10">
        <v>2037.6000000000001</v>
      </c>
      <c r="P74" s="10">
        <v>2037.6000000000001</v>
      </c>
      <c r="Q74" s="10">
        <v>2037.6000000000001</v>
      </c>
      <c r="R74" s="10">
        <v>2037.6000000000001</v>
      </c>
      <c r="S74" s="3" t="s">
        <v>329</v>
      </c>
      <c r="T74" s="4" t="s">
        <v>330</v>
      </c>
      <c r="U74" s="3" t="s">
        <v>331</v>
      </c>
      <c r="V74" s="2">
        <v>45573</v>
      </c>
    </row>
    <row r="75" spans="1:22" x14ac:dyDescent="0.25">
      <c r="A75">
        <v>2024</v>
      </c>
      <c r="B75" s="2">
        <v>45536</v>
      </c>
      <c r="C75" s="2">
        <v>45565</v>
      </c>
      <c r="D75" t="s">
        <v>63</v>
      </c>
      <c r="E75" s="5">
        <v>12100</v>
      </c>
      <c r="F75" s="11" t="s">
        <v>188</v>
      </c>
      <c r="G75" s="11" t="s">
        <v>93</v>
      </c>
      <c r="H75" s="11" t="s">
        <v>135</v>
      </c>
      <c r="I75" s="11" t="s">
        <v>64</v>
      </c>
      <c r="J75" s="11">
        <v>68</v>
      </c>
      <c r="K75" s="13" t="s">
        <v>493</v>
      </c>
      <c r="L75" s="12">
        <v>45536</v>
      </c>
      <c r="M75" s="12">
        <v>45565</v>
      </c>
      <c r="N75" s="11" t="s">
        <v>138</v>
      </c>
      <c r="O75" s="10">
        <v>2700</v>
      </c>
      <c r="P75" s="10">
        <v>2700</v>
      </c>
      <c r="Q75" s="10">
        <v>2700</v>
      </c>
      <c r="R75" s="10">
        <v>2700</v>
      </c>
      <c r="S75" s="3" t="s">
        <v>329</v>
      </c>
      <c r="T75" s="4" t="s">
        <v>330</v>
      </c>
      <c r="U75" s="3" t="s">
        <v>331</v>
      </c>
      <c r="V75" s="2">
        <v>45573</v>
      </c>
    </row>
    <row r="76" spans="1:22" x14ac:dyDescent="0.25">
      <c r="A76">
        <v>2024</v>
      </c>
      <c r="B76" s="2">
        <v>45536</v>
      </c>
      <c r="C76" s="2">
        <v>45565</v>
      </c>
      <c r="D76" t="s">
        <v>63</v>
      </c>
      <c r="E76" s="5">
        <v>12100</v>
      </c>
      <c r="F76" s="11" t="s">
        <v>189</v>
      </c>
      <c r="G76" s="11" t="s">
        <v>190</v>
      </c>
      <c r="H76" s="11" t="s">
        <v>191</v>
      </c>
      <c r="I76" s="11" t="s">
        <v>64</v>
      </c>
      <c r="J76" s="11">
        <v>69</v>
      </c>
      <c r="K76" s="13" t="s">
        <v>494</v>
      </c>
      <c r="L76" s="12">
        <v>45536</v>
      </c>
      <c r="M76" s="12">
        <v>45565</v>
      </c>
      <c r="N76" s="11" t="s">
        <v>138</v>
      </c>
      <c r="O76" s="10">
        <v>2700</v>
      </c>
      <c r="P76" s="10">
        <v>2700</v>
      </c>
      <c r="Q76" s="10">
        <v>2700</v>
      </c>
      <c r="R76" s="10">
        <v>2700</v>
      </c>
      <c r="S76" s="3" t="s">
        <v>329</v>
      </c>
      <c r="T76" s="4" t="s">
        <v>330</v>
      </c>
      <c r="U76" s="3" t="s">
        <v>331</v>
      </c>
      <c r="V76" s="2">
        <v>45573</v>
      </c>
    </row>
    <row r="77" spans="1:22" x14ac:dyDescent="0.25">
      <c r="A77">
        <v>2024</v>
      </c>
      <c r="B77" s="2">
        <v>45536</v>
      </c>
      <c r="C77" s="2">
        <v>45565</v>
      </c>
      <c r="D77" t="s">
        <v>63</v>
      </c>
      <c r="E77" s="5">
        <v>12100</v>
      </c>
      <c r="F77" s="11" t="s">
        <v>192</v>
      </c>
      <c r="G77" s="11" t="s">
        <v>193</v>
      </c>
      <c r="H77" s="11" t="s">
        <v>194</v>
      </c>
      <c r="I77" s="11" t="s">
        <v>65</v>
      </c>
      <c r="J77" s="11">
        <v>70</v>
      </c>
      <c r="K77" s="13" t="s">
        <v>495</v>
      </c>
      <c r="L77" s="12">
        <v>45536</v>
      </c>
      <c r="M77" s="12">
        <v>45565</v>
      </c>
      <c r="N77" s="11" t="s">
        <v>765</v>
      </c>
      <c r="O77" s="10">
        <v>8463</v>
      </c>
      <c r="P77" s="10">
        <v>8463</v>
      </c>
      <c r="Q77" s="10">
        <v>8463</v>
      </c>
      <c r="R77" s="10">
        <v>8463</v>
      </c>
      <c r="S77" s="3" t="s">
        <v>329</v>
      </c>
      <c r="T77" s="4" t="s">
        <v>330</v>
      </c>
      <c r="U77" s="3" t="s">
        <v>331</v>
      </c>
      <c r="V77" s="2">
        <v>45573</v>
      </c>
    </row>
    <row r="78" spans="1:22" x14ac:dyDescent="0.25">
      <c r="A78">
        <v>2024</v>
      </c>
      <c r="B78" s="2">
        <v>45536</v>
      </c>
      <c r="C78" s="2">
        <v>45565</v>
      </c>
      <c r="D78" t="s">
        <v>63</v>
      </c>
      <c r="E78" s="5">
        <v>12100</v>
      </c>
      <c r="F78" s="11" t="s">
        <v>195</v>
      </c>
      <c r="G78" s="11" t="s">
        <v>196</v>
      </c>
      <c r="H78" s="11" t="s">
        <v>74</v>
      </c>
      <c r="I78" s="11" t="s">
        <v>64</v>
      </c>
      <c r="J78" s="11">
        <v>71</v>
      </c>
      <c r="K78" s="13" t="s">
        <v>496</v>
      </c>
      <c r="L78" s="12">
        <v>45536</v>
      </c>
      <c r="M78" s="12">
        <v>45565</v>
      </c>
      <c r="N78" s="11" t="s">
        <v>133</v>
      </c>
      <c r="O78" s="10">
        <v>2700</v>
      </c>
      <c r="P78" s="10">
        <v>2700</v>
      </c>
      <c r="Q78" s="10">
        <v>2700</v>
      </c>
      <c r="R78" s="10">
        <v>2700</v>
      </c>
      <c r="S78" s="3" t="s">
        <v>329</v>
      </c>
      <c r="T78" s="4" t="s">
        <v>330</v>
      </c>
      <c r="U78" s="3" t="s">
        <v>331</v>
      </c>
      <c r="V78" s="2">
        <v>45573</v>
      </c>
    </row>
    <row r="79" spans="1:22" x14ac:dyDescent="0.25">
      <c r="A79">
        <v>2024</v>
      </c>
      <c r="B79" s="2">
        <v>45536</v>
      </c>
      <c r="C79" s="2">
        <v>45565</v>
      </c>
      <c r="D79" t="s">
        <v>63</v>
      </c>
      <c r="E79" s="5">
        <v>12100</v>
      </c>
      <c r="F79" s="11" t="s">
        <v>497</v>
      </c>
      <c r="G79" s="11" t="s">
        <v>86</v>
      </c>
      <c r="H79" s="11" t="s">
        <v>498</v>
      </c>
      <c r="I79" s="11" t="s">
        <v>64</v>
      </c>
      <c r="J79" s="11">
        <v>72</v>
      </c>
      <c r="K79" s="13" t="s">
        <v>499</v>
      </c>
      <c r="L79" s="12">
        <v>45536</v>
      </c>
      <c r="M79" s="12">
        <v>45565</v>
      </c>
      <c r="N79" s="11" t="s">
        <v>197</v>
      </c>
      <c r="O79" s="10">
        <v>30000</v>
      </c>
      <c r="P79" s="10">
        <v>30000</v>
      </c>
      <c r="Q79" s="10">
        <v>30000</v>
      </c>
      <c r="R79" s="10">
        <v>30000</v>
      </c>
      <c r="S79" s="3" t="s">
        <v>329</v>
      </c>
      <c r="T79" s="4" t="s">
        <v>330</v>
      </c>
      <c r="U79" s="3" t="s">
        <v>331</v>
      </c>
      <c r="V79" s="2">
        <v>45573</v>
      </c>
    </row>
    <row r="80" spans="1:22" x14ac:dyDescent="0.25">
      <c r="A80">
        <v>2024</v>
      </c>
      <c r="B80" s="2">
        <v>45536</v>
      </c>
      <c r="C80" s="2">
        <v>45565</v>
      </c>
      <c r="D80" t="s">
        <v>63</v>
      </c>
      <c r="E80" s="5">
        <v>12100</v>
      </c>
      <c r="F80" s="11" t="s">
        <v>198</v>
      </c>
      <c r="G80" s="11" t="s">
        <v>199</v>
      </c>
      <c r="H80" s="11" t="s">
        <v>200</v>
      </c>
      <c r="I80" s="11" t="s">
        <v>64</v>
      </c>
      <c r="J80" s="11">
        <v>73</v>
      </c>
      <c r="K80" s="13" t="s">
        <v>500</v>
      </c>
      <c r="L80" s="12">
        <v>45536</v>
      </c>
      <c r="M80" s="12">
        <v>45565</v>
      </c>
      <c r="N80" s="11" t="s">
        <v>165</v>
      </c>
      <c r="O80" s="10">
        <v>8802</v>
      </c>
      <c r="P80" s="10">
        <v>8802</v>
      </c>
      <c r="Q80" s="10">
        <v>8802</v>
      </c>
      <c r="R80" s="10">
        <v>8802</v>
      </c>
      <c r="S80" s="3" t="s">
        <v>329</v>
      </c>
      <c r="T80" s="4" t="s">
        <v>330</v>
      </c>
      <c r="U80" s="3" t="s">
        <v>331</v>
      </c>
      <c r="V80" s="2">
        <v>45573</v>
      </c>
    </row>
    <row r="81" spans="1:22" x14ac:dyDescent="0.25">
      <c r="A81">
        <v>2024</v>
      </c>
      <c r="B81" s="2">
        <v>45536</v>
      </c>
      <c r="C81" s="2">
        <v>45565</v>
      </c>
      <c r="D81" t="s">
        <v>63</v>
      </c>
      <c r="E81" s="5">
        <v>12100</v>
      </c>
      <c r="F81" s="11" t="s">
        <v>354</v>
      </c>
      <c r="G81" s="11" t="s">
        <v>72</v>
      </c>
      <c r="H81" s="11" t="s">
        <v>355</v>
      </c>
      <c r="I81" s="11" t="s">
        <v>64</v>
      </c>
      <c r="J81" s="11">
        <v>74</v>
      </c>
      <c r="K81" s="13" t="s">
        <v>501</v>
      </c>
      <c r="L81" s="12">
        <v>45536</v>
      </c>
      <c r="M81" s="12">
        <v>45565</v>
      </c>
      <c r="N81" s="11" t="s">
        <v>165</v>
      </c>
      <c r="O81" s="10">
        <v>8463</v>
      </c>
      <c r="P81" s="10">
        <v>8463</v>
      </c>
      <c r="Q81" s="10">
        <v>8463</v>
      </c>
      <c r="R81" s="10">
        <v>8463</v>
      </c>
      <c r="S81" s="3" t="s">
        <v>329</v>
      </c>
      <c r="T81" s="4" t="s">
        <v>330</v>
      </c>
      <c r="U81" s="3" t="s">
        <v>331</v>
      </c>
      <c r="V81" s="2">
        <v>45573</v>
      </c>
    </row>
    <row r="82" spans="1:22" x14ac:dyDescent="0.25">
      <c r="A82">
        <v>2024</v>
      </c>
      <c r="B82" s="2">
        <v>45536</v>
      </c>
      <c r="C82" s="2">
        <v>45565</v>
      </c>
      <c r="D82" t="s">
        <v>63</v>
      </c>
      <c r="E82" s="5">
        <v>12100</v>
      </c>
      <c r="F82" s="11" t="s">
        <v>201</v>
      </c>
      <c r="G82" s="11" t="s">
        <v>202</v>
      </c>
      <c r="H82" s="11" t="s">
        <v>203</v>
      </c>
      <c r="I82" s="11" t="s">
        <v>65</v>
      </c>
      <c r="J82" s="11">
        <v>75</v>
      </c>
      <c r="K82" s="13" t="s">
        <v>502</v>
      </c>
      <c r="L82" s="12">
        <v>45536</v>
      </c>
      <c r="M82" s="12">
        <v>45565</v>
      </c>
      <c r="N82" s="11" t="s">
        <v>767</v>
      </c>
      <c r="O82" s="10">
        <v>6090</v>
      </c>
      <c r="P82" s="10">
        <v>6090</v>
      </c>
      <c r="Q82" s="10">
        <v>6090</v>
      </c>
      <c r="R82" s="10">
        <v>6090</v>
      </c>
      <c r="S82" s="3" t="s">
        <v>329</v>
      </c>
      <c r="T82" s="4" t="s">
        <v>330</v>
      </c>
      <c r="U82" s="3" t="s">
        <v>331</v>
      </c>
      <c r="V82" s="2">
        <v>45573</v>
      </c>
    </row>
    <row r="83" spans="1:22" x14ac:dyDescent="0.25">
      <c r="A83">
        <v>2024</v>
      </c>
      <c r="B83" s="2">
        <v>45536</v>
      </c>
      <c r="C83" s="2">
        <v>45565</v>
      </c>
      <c r="D83" t="s">
        <v>63</v>
      </c>
      <c r="E83" s="5">
        <v>12100</v>
      </c>
      <c r="F83" s="11" t="s">
        <v>204</v>
      </c>
      <c r="G83" s="11" t="s">
        <v>107</v>
      </c>
      <c r="H83" s="11" t="s">
        <v>205</v>
      </c>
      <c r="I83" s="11" t="s">
        <v>64</v>
      </c>
      <c r="J83" s="11">
        <v>76</v>
      </c>
      <c r="K83" s="13" t="s">
        <v>503</v>
      </c>
      <c r="L83" s="12">
        <v>45536</v>
      </c>
      <c r="M83" s="12">
        <v>45565</v>
      </c>
      <c r="N83" s="11" t="s">
        <v>101</v>
      </c>
      <c r="O83" s="10">
        <v>6090</v>
      </c>
      <c r="P83" s="10">
        <v>6090</v>
      </c>
      <c r="Q83" s="10">
        <v>6090</v>
      </c>
      <c r="R83" s="10">
        <v>6090</v>
      </c>
      <c r="S83" s="3" t="s">
        <v>329</v>
      </c>
      <c r="T83" s="4" t="s">
        <v>330</v>
      </c>
      <c r="U83" s="3" t="s">
        <v>331</v>
      </c>
      <c r="V83" s="2">
        <v>45573</v>
      </c>
    </row>
    <row r="84" spans="1:22" x14ac:dyDescent="0.25">
      <c r="A84">
        <v>2024</v>
      </c>
      <c r="B84" s="2">
        <v>45536</v>
      </c>
      <c r="C84" s="2">
        <v>45565</v>
      </c>
      <c r="D84" t="s">
        <v>63</v>
      </c>
      <c r="E84" s="5">
        <v>12100</v>
      </c>
      <c r="F84" s="11" t="s">
        <v>206</v>
      </c>
      <c r="G84" s="11" t="s">
        <v>207</v>
      </c>
      <c r="H84" s="11" t="s">
        <v>115</v>
      </c>
      <c r="I84" s="11" t="s">
        <v>64</v>
      </c>
      <c r="J84" s="11">
        <v>77</v>
      </c>
      <c r="K84" s="13" t="s">
        <v>504</v>
      </c>
      <c r="L84" s="12">
        <v>45536</v>
      </c>
      <c r="M84" s="12">
        <v>45565</v>
      </c>
      <c r="N84" s="11" t="s">
        <v>165</v>
      </c>
      <c r="O84" s="10">
        <v>8463</v>
      </c>
      <c r="P84" s="10">
        <v>8463</v>
      </c>
      <c r="Q84" s="10">
        <v>8463</v>
      </c>
      <c r="R84" s="10">
        <v>8463</v>
      </c>
      <c r="S84" s="3" t="s">
        <v>329</v>
      </c>
      <c r="T84" s="4" t="s">
        <v>330</v>
      </c>
      <c r="U84" s="3" t="s">
        <v>331</v>
      </c>
      <c r="V84" s="2">
        <v>45573</v>
      </c>
    </row>
    <row r="85" spans="1:22" x14ac:dyDescent="0.25">
      <c r="A85">
        <v>2024</v>
      </c>
      <c r="B85" s="2">
        <v>45536</v>
      </c>
      <c r="C85" s="2">
        <v>45565</v>
      </c>
      <c r="D85" t="s">
        <v>63</v>
      </c>
      <c r="E85" s="5">
        <v>12100</v>
      </c>
      <c r="F85" s="11" t="s">
        <v>208</v>
      </c>
      <c r="G85" s="11" t="s">
        <v>209</v>
      </c>
      <c r="H85" s="11" t="s">
        <v>162</v>
      </c>
      <c r="I85" s="11" t="s">
        <v>64</v>
      </c>
      <c r="J85" s="11">
        <v>78</v>
      </c>
      <c r="K85" s="13" t="s">
        <v>505</v>
      </c>
      <c r="L85" s="12">
        <v>45536</v>
      </c>
      <c r="M85" s="12">
        <v>45565</v>
      </c>
      <c r="N85" s="11" t="s">
        <v>101</v>
      </c>
      <c r="O85" s="10">
        <v>6090</v>
      </c>
      <c r="P85" s="10">
        <v>6090</v>
      </c>
      <c r="Q85" s="10">
        <v>6090</v>
      </c>
      <c r="R85" s="10">
        <v>6090</v>
      </c>
      <c r="S85" s="3" t="s">
        <v>329</v>
      </c>
      <c r="T85" s="4" t="s">
        <v>330</v>
      </c>
      <c r="U85" s="3" t="s">
        <v>331</v>
      </c>
      <c r="V85" s="2">
        <v>45573</v>
      </c>
    </row>
    <row r="86" spans="1:22" x14ac:dyDescent="0.25">
      <c r="A86">
        <v>2024</v>
      </c>
      <c r="B86" s="2">
        <v>45536</v>
      </c>
      <c r="C86" s="2">
        <v>45565</v>
      </c>
      <c r="D86" t="s">
        <v>63</v>
      </c>
      <c r="E86" s="5">
        <v>12100</v>
      </c>
      <c r="F86" s="11" t="s">
        <v>210</v>
      </c>
      <c r="G86" s="11" t="s">
        <v>211</v>
      </c>
      <c r="H86" s="11" t="s">
        <v>212</v>
      </c>
      <c r="I86" s="11" t="s">
        <v>65</v>
      </c>
      <c r="J86" s="11">
        <v>79</v>
      </c>
      <c r="K86" s="13" t="s">
        <v>506</v>
      </c>
      <c r="L86" s="12">
        <v>45536</v>
      </c>
      <c r="M86" s="12">
        <v>45565</v>
      </c>
      <c r="N86" s="11" t="s">
        <v>133</v>
      </c>
      <c r="O86" s="10">
        <v>5745</v>
      </c>
      <c r="P86" s="10">
        <v>5745</v>
      </c>
      <c r="Q86" s="10">
        <v>5745</v>
      </c>
      <c r="R86" s="10">
        <v>5745</v>
      </c>
      <c r="S86" s="3" t="s">
        <v>329</v>
      </c>
      <c r="T86" s="4" t="s">
        <v>330</v>
      </c>
      <c r="U86" s="3" t="s">
        <v>331</v>
      </c>
      <c r="V86" s="2">
        <v>45573</v>
      </c>
    </row>
    <row r="87" spans="1:22" x14ac:dyDescent="0.25">
      <c r="A87">
        <v>2024</v>
      </c>
      <c r="B87" s="2">
        <v>45536</v>
      </c>
      <c r="C87" s="2">
        <v>45565</v>
      </c>
      <c r="D87" t="s">
        <v>63</v>
      </c>
      <c r="E87" s="5">
        <v>12100</v>
      </c>
      <c r="F87" s="11" t="s">
        <v>158</v>
      </c>
      <c r="G87" s="11" t="s">
        <v>213</v>
      </c>
      <c r="H87" s="11" t="s">
        <v>72</v>
      </c>
      <c r="I87" s="11" t="s">
        <v>64</v>
      </c>
      <c r="J87" s="11">
        <v>80</v>
      </c>
      <c r="K87" s="13" t="s">
        <v>507</v>
      </c>
      <c r="L87" s="12">
        <v>45536</v>
      </c>
      <c r="M87" s="12">
        <v>45565</v>
      </c>
      <c r="N87" s="11" t="s">
        <v>214</v>
      </c>
      <c r="O87" s="10">
        <v>13000.002</v>
      </c>
      <c r="P87" s="10">
        <v>13000.002</v>
      </c>
      <c r="Q87" s="10">
        <v>13000.002</v>
      </c>
      <c r="R87" s="10">
        <v>13000.002</v>
      </c>
      <c r="S87" s="3" t="s">
        <v>329</v>
      </c>
      <c r="T87" s="4" t="s">
        <v>330</v>
      </c>
      <c r="U87" s="3" t="s">
        <v>331</v>
      </c>
      <c r="V87" s="2">
        <v>45573</v>
      </c>
    </row>
    <row r="88" spans="1:22" x14ac:dyDescent="0.25">
      <c r="A88">
        <v>2024</v>
      </c>
      <c r="B88" s="2">
        <v>45536</v>
      </c>
      <c r="C88" s="2">
        <v>45565</v>
      </c>
      <c r="D88" t="s">
        <v>63</v>
      </c>
      <c r="E88" s="5">
        <v>12100</v>
      </c>
      <c r="F88" s="11" t="s">
        <v>215</v>
      </c>
      <c r="G88" s="11" t="s">
        <v>216</v>
      </c>
      <c r="H88" s="11" t="s">
        <v>217</v>
      </c>
      <c r="I88" s="11" t="s">
        <v>65</v>
      </c>
      <c r="J88" s="11">
        <v>81</v>
      </c>
      <c r="K88" s="13" t="s">
        <v>508</v>
      </c>
      <c r="L88" s="12">
        <v>45536</v>
      </c>
      <c r="M88" s="12">
        <v>45565</v>
      </c>
      <c r="N88" s="11" t="s">
        <v>763</v>
      </c>
      <c r="O88" s="10">
        <v>2700</v>
      </c>
      <c r="P88" s="10">
        <v>2700</v>
      </c>
      <c r="Q88" s="10">
        <v>2700</v>
      </c>
      <c r="R88" s="10">
        <v>2700</v>
      </c>
      <c r="S88" s="3" t="s">
        <v>329</v>
      </c>
      <c r="T88" s="4" t="s">
        <v>330</v>
      </c>
      <c r="U88" s="3" t="s">
        <v>331</v>
      </c>
      <c r="V88" s="2">
        <v>45573</v>
      </c>
    </row>
    <row r="89" spans="1:22" x14ac:dyDescent="0.25">
      <c r="A89">
        <v>2024</v>
      </c>
      <c r="B89" s="2">
        <v>45536</v>
      </c>
      <c r="C89" s="2">
        <v>45565</v>
      </c>
      <c r="D89" t="s">
        <v>63</v>
      </c>
      <c r="E89" s="5">
        <v>12100</v>
      </c>
      <c r="F89" s="11" t="s">
        <v>218</v>
      </c>
      <c r="G89" s="11" t="s">
        <v>86</v>
      </c>
      <c r="H89" s="11" t="s">
        <v>107</v>
      </c>
      <c r="I89" s="11" t="s">
        <v>64</v>
      </c>
      <c r="J89" s="11">
        <v>82</v>
      </c>
      <c r="K89" s="13" t="s">
        <v>509</v>
      </c>
      <c r="L89" s="12">
        <v>45536</v>
      </c>
      <c r="M89" s="12">
        <v>45565</v>
      </c>
      <c r="N89" s="11" t="s">
        <v>127</v>
      </c>
      <c r="O89" s="10">
        <v>11600.001</v>
      </c>
      <c r="P89" s="10">
        <v>11600.001</v>
      </c>
      <c r="Q89" s="10">
        <v>11600.001</v>
      </c>
      <c r="R89" s="10">
        <v>11600.001</v>
      </c>
      <c r="S89" s="3" t="s">
        <v>329</v>
      </c>
      <c r="T89" s="4" t="s">
        <v>330</v>
      </c>
      <c r="U89" s="3" t="s">
        <v>331</v>
      </c>
      <c r="V89" s="2">
        <v>45573</v>
      </c>
    </row>
    <row r="90" spans="1:22" x14ac:dyDescent="0.25">
      <c r="A90">
        <v>2024</v>
      </c>
      <c r="B90" s="2">
        <v>45536</v>
      </c>
      <c r="C90" s="2">
        <v>45565</v>
      </c>
      <c r="D90" t="s">
        <v>63</v>
      </c>
      <c r="E90" s="5">
        <v>12100</v>
      </c>
      <c r="F90" s="11" t="s">
        <v>219</v>
      </c>
      <c r="G90" s="11" t="s">
        <v>220</v>
      </c>
      <c r="H90" s="11" t="s">
        <v>115</v>
      </c>
      <c r="I90" s="11" t="s">
        <v>64</v>
      </c>
      <c r="J90" s="11">
        <v>83</v>
      </c>
      <c r="K90" s="13" t="s">
        <v>510</v>
      </c>
      <c r="L90" s="12">
        <v>45536</v>
      </c>
      <c r="M90" s="12">
        <v>45565</v>
      </c>
      <c r="N90" s="11" t="s">
        <v>127</v>
      </c>
      <c r="O90" s="10">
        <v>11600.001</v>
      </c>
      <c r="P90" s="10">
        <v>11600.001</v>
      </c>
      <c r="Q90" s="10">
        <v>11600.001</v>
      </c>
      <c r="R90" s="10">
        <v>11600.001</v>
      </c>
      <c r="S90" s="3" t="s">
        <v>329</v>
      </c>
      <c r="T90" s="4" t="s">
        <v>330</v>
      </c>
      <c r="U90" s="3" t="s">
        <v>331</v>
      </c>
      <c r="V90" s="2">
        <v>45573</v>
      </c>
    </row>
    <row r="91" spans="1:22" x14ac:dyDescent="0.25">
      <c r="A91">
        <v>2024</v>
      </c>
      <c r="B91" s="2">
        <v>45536</v>
      </c>
      <c r="C91" s="2">
        <v>45565</v>
      </c>
      <c r="D91" t="s">
        <v>63</v>
      </c>
      <c r="E91" s="5">
        <v>12100</v>
      </c>
      <c r="F91" s="11" t="s">
        <v>221</v>
      </c>
      <c r="G91" s="11" t="s">
        <v>222</v>
      </c>
      <c r="H91" s="11" t="s">
        <v>73</v>
      </c>
      <c r="I91" s="11" t="s">
        <v>65</v>
      </c>
      <c r="J91" s="11">
        <v>84</v>
      </c>
      <c r="K91" s="13" t="s">
        <v>511</v>
      </c>
      <c r="L91" s="12">
        <v>45536</v>
      </c>
      <c r="M91" s="12">
        <v>45565</v>
      </c>
      <c r="N91" s="11" t="s">
        <v>771</v>
      </c>
      <c r="O91" s="10">
        <v>11600.001</v>
      </c>
      <c r="P91" s="10">
        <v>11600.001</v>
      </c>
      <c r="Q91" s="10">
        <v>11600.001</v>
      </c>
      <c r="R91" s="10">
        <v>11600.001</v>
      </c>
      <c r="S91" s="3" t="s">
        <v>329</v>
      </c>
      <c r="T91" s="4" t="s">
        <v>330</v>
      </c>
      <c r="U91" s="3" t="s">
        <v>331</v>
      </c>
      <c r="V91" s="2">
        <v>45573</v>
      </c>
    </row>
    <row r="92" spans="1:22" x14ac:dyDescent="0.25">
      <c r="A92">
        <v>2024</v>
      </c>
      <c r="B92" s="2">
        <v>45536</v>
      </c>
      <c r="C92" s="2">
        <v>45565</v>
      </c>
      <c r="D92" t="s">
        <v>63</v>
      </c>
      <c r="E92" s="5">
        <v>12100</v>
      </c>
      <c r="F92" s="11" t="s">
        <v>223</v>
      </c>
      <c r="G92" s="11" t="s">
        <v>180</v>
      </c>
      <c r="H92" s="11" t="s">
        <v>117</v>
      </c>
      <c r="I92" s="11" t="s">
        <v>65</v>
      </c>
      <c r="J92" s="11">
        <v>85</v>
      </c>
      <c r="K92" s="13" t="s">
        <v>512</v>
      </c>
      <c r="L92" s="12">
        <v>45536</v>
      </c>
      <c r="M92" s="12">
        <v>45565</v>
      </c>
      <c r="N92" s="11" t="s">
        <v>771</v>
      </c>
      <c r="O92" s="10">
        <v>11600.001</v>
      </c>
      <c r="P92" s="10">
        <v>11600.001</v>
      </c>
      <c r="Q92" s="10">
        <v>11600.001</v>
      </c>
      <c r="R92" s="10">
        <v>11600.001</v>
      </c>
      <c r="S92" s="3" t="s">
        <v>329</v>
      </c>
      <c r="T92" s="4" t="s">
        <v>330</v>
      </c>
      <c r="U92" s="3" t="s">
        <v>331</v>
      </c>
      <c r="V92" s="2">
        <v>45573</v>
      </c>
    </row>
    <row r="93" spans="1:22" x14ac:dyDescent="0.25">
      <c r="A93">
        <v>2024</v>
      </c>
      <c r="B93" s="2">
        <v>45536</v>
      </c>
      <c r="C93" s="2">
        <v>45565</v>
      </c>
      <c r="D93" t="s">
        <v>63</v>
      </c>
      <c r="E93" s="5">
        <v>12100</v>
      </c>
      <c r="F93" s="11" t="s">
        <v>172</v>
      </c>
      <c r="G93" s="11" t="s">
        <v>121</v>
      </c>
      <c r="H93" s="11" t="s">
        <v>224</v>
      </c>
      <c r="I93" s="11" t="s">
        <v>65</v>
      </c>
      <c r="J93" s="11">
        <v>86</v>
      </c>
      <c r="K93" s="13" t="s">
        <v>513</v>
      </c>
      <c r="L93" s="12">
        <v>45536</v>
      </c>
      <c r="M93" s="12">
        <v>45565</v>
      </c>
      <c r="N93" s="11" t="s">
        <v>771</v>
      </c>
      <c r="O93" s="10">
        <v>11600.001</v>
      </c>
      <c r="P93" s="10">
        <v>11600.001</v>
      </c>
      <c r="Q93" s="10">
        <v>11600.001</v>
      </c>
      <c r="R93" s="10">
        <v>11600.001</v>
      </c>
      <c r="S93" s="3" t="s">
        <v>329</v>
      </c>
      <c r="T93" s="4" t="s">
        <v>330</v>
      </c>
      <c r="U93" s="3" t="s">
        <v>331</v>
      </c>
      <c r="V93" s="2">
        <v>45573</v>
      </c>
    </row>
    <row r="94" spans="1:22" x14ac:dyDescent="0.25">
      <c r="A94">
        <v>2024</v>
      </c>
      <c r="B94" s="2">
        <v>45536</v>
      </c>
      <c r="C94" s="2">
        <v>45565</v>
      </c>
      <c r="D94" t="s">
        <v>63</v>
      </c>
      <c r="E94" s="5">
        <v>12100</v>
      </c>
      <c r="F94" s="11" t="s">
        <v>225</v>
      </c>
      <c r="G94" s="11" t="s">
        <v>226</v>
      </c>
      <c r="H94" s="11" t="s">
        <v>88</v>
      </c>
      <c r="I94" s="11" t="s">
        <v>64</v>
      </c>
      <c r="J94" s="11">
        <v>87</v>
      </c>
      <c r="K94" s="13" t="s">
        <v>514</v>
      </c>
      <c r="L94" s="12">
        <v>45536</v>
      </c>
      <c r="M94" s="12">
        <v>45565</v>
      </c>
      <c r="N94" s="11" t="s">
        <v>127</v>
      </c>
      <c r="O94" s="10">
        <v>11600.001</v>
      </c>
      <c r="P94" s="10">
        <v>11600.001</v>
      </c>
      <c r="Q94" s="10">
        <v>11600.001</v>
      </c>
      <c r="R94" s="10">
        <v>11600.001</v>
      </c>
      <c r="S94" s="3" t="s">
        <v>329</v>
      </c>
      <c r="T94" s="4" t="s">
        <v>330</v>
      </c>
      <c r="U94" s="3" t="s">
        <v>331</v>
      </c>
      <c r="V94" s="2">
        <v>45573</v>
      </c>
    </row>
    <row r="95" spans="1:22" x14ac:dyDescent="0.25">
      <c r="A95">
        <v>2024</v>
      </c>
      <c r="B95" s="2">
        <v>45536</v>
      </c>
      <c r="C95" s="2">
        <v>45565</v>
      </c>
      <c r="D95" t="s">
        <v>63</v>
      </c>
      <c r="E95" s="5">
        <v>12100</v>
      </c>
      <c r="F95" s="11" t="s">
        <v>227</v>
      </c>
      <c r="G95" s="11" t="s">
        <v>228</v>
      </c>
      <c r="H95" s="11" t="s">
        <v>333</v>
      </c>
      <c r="I95" s="11" t="s">
        <v>65</v>
      </c>
      <c r="J95" s="11">
        <v>88</v>
      </c>
      <c r="K95" s="13" t="s">
        <v>515</v>
      </c>
      <c r="L95" s="12">
        <v>45536</v>
      </c>
      <c r="M95" s="12">
        <v>45565</v>
      </c>
      <c r="N95" s="11" t="s">
        <v>771</v>
      </c>
      <c r="O95" s="10">
        <v>11600.001</v>
      </c>
      <c r="P95" s="10">
        <v>11600.001</v>
      </c>
      <c r="Q95" s="10">
        <v>11600.001</v>
      </c>
      <c r="R95" s="10">
        <v>11600.001</v>
      </c>
      <c r="S95" s="3" t="s">
        <v>329</v>
      </c>
      <c r="T95" s="4" t="s">
        <v>330</v>
      </c>
      <c r="U95" s="3" t="s">
        <v>331</v>
      </c>
      <c r="V95" s="2">
        <v>45573</v>
      </c>
    </row>
    <row r="96" spans="1:22" x14ac:dyDescent="0.25">
      <c r="A96">
        <v>2024</v>
      </c>
      <c r="B96" s="2">
        <v>45536</v>
      </c>
      <c r="C96" s="2">
        <v>45565</v>
      </c>
      <c r="D96" t="s">
        <v>63</v>
      </c>
      <c r="E96" s="5">
        <v>12100</v>
      </c>
      <c r="F96" s="11" t="s">
        <v>315</v>
      </c>
      <c r="G96" s="11" t="s">
        <v>115</v>
      </c>
      <c r="H96" s="11" t="s">
        <v>124</v>
      </c>
      <c r="I96" s="11" t="s">
        <v>65</v>
      </c>
      <c r="J96" s="11">
        <v>89</v>
      </c>
      <c r="K96" s="13" t="s">
        <v>516</v>
      </c>
      <c r="L96" s="12">
        <v>45536</v>
      </c>
      <c r="M96" s="12">
        <v>45565</v>
      </c>
      <c r="N96" s="11" t="s">
        <v>264</v>
      </c>
      <c r="O96" s="10">
        <v>11450.001</v>
      </c>
      <c r="P96" s="10">
        <v>11450.001</v>
      </c>
      <c r="Q96" s="10">
        <v>11450.001</v>
      </c>
      <c r="R96" s="10">
        <v>11450.001</v>
      </c>
      <c r="S96" s="3" t="s">
        <v>329</v>
      </c>
      <c r="T96" s="4" t="s">
        <v>330</v>
      </c>
      <c r="U96" s="3" t="s">
        <v>331</v>
      </c>
      <c r="V96" s="2">
        <v>45573</v>
      </c>
    </row>
    <row r="97" spans="1:22" x14ac:dyDescent="0.25">
      <c r="A97">
        <v>2024</v>
      </c>
      <c r="B97" s="2">
        <v>45536</v>
      </c>
      <c r="C97" s="2">
        <v>45565</v>
      </c>
      <c r="D97" t="s">
        <v>63</v>
      </c>
      <c r="E97" s="5">
        <v>12100</v>
      </c>
      <c r="F97" s="11" t="s">
        <v>356</v>
      </c>
      <c r="G97" s="11" t="s">
        <v>357</v>
      </c>
      <c r="H97" s="11" t="s">
        <v>358</v>
      </c>
      <c r="I97" s="11" t="s">
        <v>65</v>
      </c>
      <c r="J97" s="11">
        <v>90</v>
      </c>
      <c r="K97" s="13" t="s">
        <v>517</v>
      </c>
      <c r="L97" s="12">
        <v>45536</v>
      </c>
      <c r="M97" s="12">
        <v>45565</v>
      </c>
      <c r="N97" s="11" t="s">
        <v>76</v>
      </c>
      <c r="O97" s="10">
        <v>13733.001</v>
      </c>
      <c r="P97" s="10">
        <v>13733.001</v>
      </c>
      <c r="Q97" s="10">
        <v>13733.001</v>
      </c>
      <c r="R97" s="10">
        <v>13733.001</v>
      </c>
      <c r="S97" s="3" t="s">
        <v>329</v>
      </c>
      <c r="T97" s="4" t="s">
        <v>330</v>
      </c>
      <c r="U97" s="3" t="s">
        <v>331</v>
      </c>
      <c r="V97" s="2">
        <v>45573</v>
      </c>
    </row>
    <row r="98" spans="1:22" x14ac:dyDescent="0.25">
      <c r="A98">
        <v>2024</v>
      </c>
      <c r="B98" s="2">
        <v>45536</v>
      </c>
      <c r="C98" s="2">
        <v>45565</v>
      </c>
      <c r="D98" t="s">
        <v>63</v>
      </c>
      <c r="E98" s="5">
        <v>12100</v>
      </c>
      <c r="F98" s="11" t="s">
        <v>229</v>
      </c>
      <c r="G98" s="11" t="s">
        <v>207</v>
      </c>
      <c r="H98" s="11" t="s">
        <v>230</v>
      </c>
      <c r="I98" s="11" t="s">
        <v>65</v>
      </c>
      <c r="J98" s="11">
        <v>91</v>
      </c>
      <c r="K98" s="13" t="s">
        <v>518</v>
      </c>
      <c r="L98" s="12">
        <v>45536</v>
      </c>
      <c r="M98" s="12">
        <v>45565</v>
      </c>
      <c r="N98" s="11" t="s">
        <v>772</v>
      </c>
      <c r="O98" s="10">
        <v>7310.0010000000002</v>
      </c>
      <c r="P98" s="10">
        <v>7310.0010000000002</v>
      </c>
      <c r="Q98" s="10">
        <v>7310.0010000000002</v>
      </c>
      <c r="R98" s="10">
        <v>7310.0010000000002</v>
      </c>
      <c r="S98" s="3" t="s">
        <v>329</v>
      </c>
      <c r="T98" s="4" t="s">
        <v>330</v>
      </c>
      <c r="U98" s="3" t="s">
        <v>331</v>
      </c>
      <c r="V98" s="2">
        <v>45573</v>
      </c>
    </row>
    <row r="99" spans="1:22" x14ac:dyDescent="0.25">
      <c r="A99">
        <v>2024</v>
      </c>
      <c r="B99" s="2">
        <v>45536</v>
      </c>
      <c r="C99" s="2">
        <v>45565</v>
      </c>
      <c r="D99" t="s">
        <v>63</v>
      </c>
      <c r="E99" s="5">
        <v>12100</v>
      </c>
      <c r="F99" s="11" t="s">
        <v>232</v>
      </c>
      <c r="G99" s="11" t="s">
        <v>73</v>
      </c>
      <c r="H99" s="11" t="s">
        <v>233</v>
      </c>
      <c r="I99" s="11" t="s">
        <v>64</v>
      </c>
      <c r="J99" s="11">
        <v>92</v>
      </c>
      <c r="K99" s="13" t="s">
        <v>519</v>
      </c>
      <c r="L99" s="12">
        <v>45536</v>
      </c>
      <c r="M99" s="12">
        <v>45565</v>
      </c>
      <c r="N99" s="11" t="s">
        <v>165</v>
      </c>
      <c r="O99" s="10">
        <v>8463</v>
      </c>
      <c r="P99" s="10">
        <v>8463</v>
      </c>
      <c r="Q99" s="10">
        <v>8463</v>
      </c>
      <c r="R99" s="10">
        <v>8463</v>
      </c>
      <c r="S99" s="3" t="s">
        <v>329</v>
      </c>
      <c r="T99" s="4" t="s">
        <v>330</v>
      </c>
      <c r="U99" s="3" t="s">
        <v>331</v>
      </c>
      <c r="V99" s="2">
        <v>45573</v>
      </c>
    </row>
    <row r="100" spans="1:22" x14ac:dyDescent="0.25">
      <c r="A100">
        <v>2024</v>
      </c>
      <c r="B100" s="2">
        <v>45536</v>
      </c>
      <c r="C100" s="2">
        <v>45565</v>
      </c>
      <c r="D100" t="s">
        <v>63</v>
      </c>
      <c r="E100" s="5">
        <v>12100</v>
      </c>
      <c r="F100" s="11" t="s">
        <v>234</v>
      </c>
      <c r="G100" s="11" t="s">
        <v>235</v>
      </c>
      <c r="H100" s="11" t="s">
        <v>236</v>
      </c>
      <c r="I100" s="11" t="s">
        <v>64</v>
      </c>
      <c r="J100" s="11">
        <v>93</v>
      </c>
      <c r="K100" s="13" t="s">
        <v>520</v>
      </c>
      <c r="L100" s="12">
        <v>45536</v>
      </c>
      <c r="M100" s="12">
        <v>45565</v>
      </c>
      <c r="N100" s="11" t="s">
        <v>165</v>
      </c>
      <c r="O100" s="10">
        <v>8463</v>
      </c>
      <c r="P100" s="10">
        <v>8463</v>
      </c>
      <c r="Q100" s="10">
        <v>8463</v>
      </c>
      <c r="R100" s="10">
        <v>8463</v>
      </c>
      <c r="S100" s="3" t="s">
        <v>329</v>
      </c>
      <c r="T100" s="4" t="s">
        <v>330</v>
      </c>
      <c r="U100" s="3" t="s">
        <v>331</v>
      </c>
      <c r="V100" s="2">
        <v>45573</v>
      </c>
    </row>
    <row r="101" spans="1:22" x14ac:dyDescent="0.25">
      <c r="A101">
        <v>2024</v>
      </c>
      <c r="B101" s="2">
        <v>45536</v>
      </c>
      <c r="C101" s="2">
        <v>45565</v>
      </c>
      <c r="D101" t="s">
        <v>63</v>
      </c>
      <c r="E101" s="5">
        <v>12100</v>
      </c>
      <c r="F101" s="11" t="s">
        <v>237</v>
      </c>
      <c r="G101" s="11" t="s">
        <v>238</v>
      </c>
      <c r="H101" s="11" t="s">
        <v>239</v>
      </c>
      <c r="I101" s="11" t="s">
        <v>65</v>
      </c>
      <c r="J101" s="11">
        <v>94</v>
      </c>
      <c r="K101" s="13" t="s">
        <v>521</v>
      </c>
      <c r="L101" s="12">
        <v>45536</v>
      </c>
      <c r="M101" s="12">
        <v>45565</v>
      </c>
      <c r="N101" s="11" t="s">
        <v>133</v>
      </c>
      <c r="O101" s="10">
        <v>5420.0010000000002</v>
      </c>
      <c r="P101" s="10">
        <v>5420.0010000000002</v>
      </c>
      <c r="Q101" s="10">
        <v>5420.0010000000002</v>
      </c>
      <c r="R101" s="10">
        <v>5420.0010000000002</v>
      </c>
      <c r="S101" s="3" t="s">
        <v>329</v>
      </c>
      <c r="T101" s="4" t="s">
        <v>330</v>
      </c>
      <c r="U101" s="3" t="s">
        <v>331</v>
      </c>
      <c r="V101" s="2">
        <v>45573</v>
      </c>
    </row>
    <row r="102" spans="1:22" x14ac:dyDescent="0.25">
      <c r="A102">
        <v>2024</v>
      </c>
      <c r="B102" s="2">
        <v>45536</v>
      </c>
      <c r="C102" s="2">
        <v>45565</v>
      </c>
      <c r="D102" t="s">
        <v>63</v>
      </c>
      <c r="E102" s="5">
        <v>12100</v>
      </c>
      <c r="F102" s="11" t="s">
        <v>240</v>
      </c>
      <c r="G102" s="11" t="s">
        <v>155</v>
      </c>
      <c r="H102" s="11" t="s">
        <v>241</v>
      </c>
      <c r="I102" s="11" t="s">
        <v>64</v>
      </c>
      <c r="J102" s="11">
        <v>95</v>
      </c>
      <c r="K102" s="13" t="s">
        <v>522</v>
      </c>
      <c r="L102" s="12">
        <v>45536</v>
      </c>
      <c r="M102" s="12">
        <v>45565</v>
      </c>
      <c r="N102" s="11" t="s">
        <v>133</v>
      </c>
      <c r="O102" s="10">
        <v>5420.0010000000002</v>
      </c>
      <c r="P102" s="10">
        <v>5420.0010000000002</v>
      </c>
      <c r="Q102" s="10">
        <v>5420.0010000000002</v>
      </c>
      <c r="R102" s="10">
        <v>5420.0010000000002</v>
      </c>
      <c r="S102" s="3" t="s">
        <v>329</v>
      </c>
      <c r="T102" s="4" t="s">
        <v>330</v>
      </c>
      <c r="U102" s="3" t="s">
        <v>331</v>
      </c>
      <c r="V102" s="2">
        <v>45573</v>
      </c>
    </row>
    <row r="103" spans="1:22" x14ac:dyDescent="0.25">
      <c r="A103">
        <v>2024</v>
      </c>
      <c r="B103" s="2">
        <v>45536</v>
      </c>
      <c r="C103" s="2">
        <v>45565</v>
      </c>
      <c r="D103" t="s">
        <v>63</v>
      </c>
      <c r="E103" s="5">
        <v>12100</v>
      </c>
      <c r="F103" s="11" t="s">
        <v>242</v>
      </c>
      <c r="G103" s="11" t="s">
        <v>73</v>
      </c>
      <c r="H103" s="11" t="s">
        <v>523</v>
      </c>
      <c r="I103" s="11" t="s">
        <v>65</v>
      </c>
      <c r="J103" s="11">
        <v>96</v>
      </c>
      <c r="K103" s="13" t="s">
        <v>524</v>
      </c>
      <c r="L103" s="12">
        <v>45536</v>
      </c>
      <c r="M103" s="12">
        <v>45565</v>
      </c>
      <c r="N103" s="11" t="s">
        <v>773</v>
      </c>
      <c r="O103" s="10">
        <v>7028.0009999999993</v>
      </c>
      <c r="P103" s="10">
        <v>7028.0009999999993</v>
      </c>
      <c r="Q103" s="10">
        <v>7028.0009999999993</v>
      </c>
      <c r="R103" s="10">
        <v>7028.0009999999993</v>
      </c>
      <c r="S103" s="3" t="s">
        <v>329</v>
      </c>
      <c r="T103" s="4" t="s">
        <v>330</v>
      </c>
      <c r="U103" s="3" t="s">
        <v>331</v>
      </c>
      <c r="V103" s="2">
        <v>45573</v>
      </c>
    </row>
    <row r="104" spans="1:22" x14ac:dyDescent="0.25">
      <c r="A104">
        <v>2024</v>
      </c>
      <c r="B104" s="2">
        <v>45536</v>
      </c>
      <c r="C104" s="2">
        <v>45565</v>
      </c>
      <c r="D104" t="s">
        <v>63</v>
      </c>
      <c r="E104" s="5">
        <v>12100</v>
      </c>
      <c r="F104" s="11" t="s">
        <v>119</v>
      </c>
      <c r="G104" s="11" t="s">
        <v>74</v>
      </c>
      <c r="H104" s="11" t="s">
        <v>525</v>
      </c>
      <c r="I104" s="11" t="s">
        <v>64</v>
      </c>
      <c r="J104" s="11">
        <v>97</v>
      </c>
      <c r="K104" s="13" t="s">
        <v>526</v>
      </c>
      <c r="L104" s="12">
        <v>45536</v>
      </c>
      <c r="M104" s="12">
        <v>45565</v>
      </c>
      <c r="N104" s="11" t="s">
        <v>527</v>
      </c>
      <c r="O104" s="10">
        <v>6678</v>
      </c>
      <c r="P104" s="10">
        <v>6678</v>
      </c>
      <c r="Q104" s="10">
        <v>6678</v>
      </c>
      <c r="R104" s="10">
        <v>6678</v>
      </c>
      <c r="S104" s="3" t="s">
        <v>329</v>
      </c>
      <c r="T104" s="4" t="s">
        <v>330</v>
      </c>
      <c r="U104" s="3" t="s">
        <v>331</v>
      </c>
      <c r="V104" s="2">
        <v>45573</v>
      </c>
    </row>
    <row r="105" spans="1:22" x14ac:dyDescent="0.25">
      <c r="A105">
        <v>2024</v>
      </c>
      <c r="B105" s="2">
        <v>45536</v>
      </c>
      <c r="C105" s="2">
        <v>45565</v>
      </c>
      <c r="D105" t="s">
        <v>63</v>
      </c>
      <c r="E105" s="5">
        <v>12100</v>
      </c>
      <c r="F105" s="11" t="s">
        <v>528</v>
      </c>
      <c r="G105" s="11" t="s">
        <v>79</v>
      </c>
      <c r="H105" s="11" t="s">
        <v>529</v>
      </c>
      <c r="I105" s="11" t="s">
        <v>65</v>
      </c>
      <c r="J105" s="11">
        <v>98</v>
      </c>
      <c r="K105" s="13" t="s">
        <v>530</v>
      </c>
      <c r="L105" s="12">
        <v>45536</v>
      </c>
      <c r="M105" s="12">
        <v>45565</v>
      </c>
      <c r="N105" s="11" t="s">
        <v>774</v>
      </c>
      <c r="O105" s="10">
        <v>21854.000999999997</v>
      </c>
      <c r="P105" s="10">
        <v>21854.000999999997</v>
      </c>
      <c r="Q105" s="10">
        <v>21854.000999999997</v>
      </c>
      <c r="R105" s="10">
        <v>21854.000999999997</v>
      </c>
      <c r="S105" s="3" t="s">
        <v>329</v>
      </c>
      <c r="T105" s="4" t="s">
        <v>330</v>
      </c>
      <c r="U105" s="3" t="s">
        <v>331</v>
      </c>
      <c r="V105" s="2">
        <v>45573</v>
      </c>
    </row>
    <row r="106" spans="1:22" x14ac:dyDescent="0.25">
      <c r="A106">
        <v>2024</v>
      </c>
      <c r="B106" s="2">
        <v>45536</v>
      </c>
      <c r="C106" s="2">
        <v>45565</v>
      </c>
      <c r="D106" t="s">
        <v>63</v>
      </c>
      <c r="E106" s="5">
        <v>12100</v>
      </c>
      <c r="F106" s="11" t="s">
        <v>531</v>
      </c>
      <c r="G106" s="11" t="s">
        <v>532</v>
      </c>
      <c r="H106" s="11" t="s">
        <v>533</v>
      </c>
      <c r="I106" s="11" t="s">
        <v>64</v>
      </c>
      <c r="J106" s="11">
        <v>99</v>
      </c>
      <c r="K106" s="13" t="s">
        <v>534</v>
      </c>
      <c r="L106" s="12">
        <v>45536</v>
      </c>
      <c r="M106" s="12">
        <v>45565</v>
      </c>
      <c r="N106" s="11" t="s">
        <v>535</v>
      </c>
      <c r="O106" s="10">
        <v>16231.002</v>
      </c>
      <c r="P106" s="10">
        <v>16231.002</v>
      </c>
      <c r="Q106" s="10">
        <v>16231.002</v>
      </c>
      <c r="R106" s="10">
        <v>16231.002</v>
      </c>
      <c r="S106" s="3" t="s">
        <v>329</v>
      </c>
      <c r="T106" s="4" t="s">
        <v>330</v>
      </c>
      <c r="U106" s="3" t="s">
        <v>331</v>
      </c>
      <c r="V106" s="2">
        <v>45573</v>
      </c>
    </row>
    <row r="107" spans="1:22" x14ac:dyDescent="0.25">
      <c r="A107">
        <v>2024</v>
      </c>
      <c r="B107" s="2">
        <v>45536</v>
      </c>
      <c r="C107" s="2">
        <v>45565</v>
      </c>
      <c r="D107" t="s">
        <v>63</v>
      </c>
      <c r="E107" s="5">
        <v>12100</v>
      </c>
      <c r="F107" s="11" t="s">
        <v>244</v>
      </c>
      <c r="G107" s="11" t="s">
        <v>536</v>
      </c>
      <c r="H107" s="11" t="s">
        <v>537</v>
      </c>
      <c r="I107" s="11" t="s">
        <v>64</v>
      </c>
      <c r="J107" s="11">
        <v>100</v>
      </c>
      <c r="K107" s="13" t="s">
        <v>538</v>
      </c>
      <c r="L107" s="12">
        <v>45536</v>
      </c>
      <c r="M107" s="12">
        <v>45565</v>
      </c>
      <c r="N107" s="11" t="s">
        <v>77</v>
      </c>
      <c r="O107" s="10">
        <v>8071.0019999999995</v>
      </c>
      <c r="P107" s="10">
        <v>8071.0019999999995</v>
      </c>
      <c r="Q107" s="10">
        <v>8071.0019999999995</v>
      </c>
      <c r="R107" s="10">
        <v>8071.0019999999995</v>
      </c>
      <c r="S107" s="3" t="s">
        <v>329</v>
      </c>
      <c r="T107" s="4" t="s">
        <v>330</v>
      </c>
      <c r="U107" s="3" t="s">
        <v>331</v>
      </c>
      <c r="V107" s="2">
        <v>45573</v>
      </c>
    </row>
    <row r="108" spans="1:22" x14ac:dyDescent="0.25">
      <c r="A108">
        <v>2024</v>
      </c>
      <c r="B108" s="2">
        <v>45536</v>
      </c>
      <c r="C108" s="2">
        <v>45565</v>
      </c>
      <c r="D108" t="s">
        <v>63</v>
      </c>
      <c r="E108" s="5">
        <v>12100</v>
      </c>
      <c r="F108" s="11" t="s">
        <v>539</v>
      </c>
      <c r="G108" s="11" t="s">
        <v>540</v>
      </c>
      <c r="H108" s="11" t="s">
        <v>541</v>
      </c>
      <c r="I108" s="11" t="s">
        <v>64</v>
      </c>
      <c r="J108" s="11">
        <v>101</v>
      </c>
      <c r="K108" s="13" t="s">
        <v>542</v>
      </c>
      <c r="L108" s="12">
        <v>45536</v>
      </c>
      <c r="M108" s="12">
        <v>45565</v>
      </c>
      <c r="N108" s="11" t="s">
        <v>77</v>
      </c>
      <c r="O108" s="10">
        <v>10015.002</v>
      </c>
      <c r="P108" s="10">
        <v>10015.002</v>
      </c>
      <c r="Q108" s="10">
        <v>10015.002</v>
      </c>
      <c r="R108" s="10">
        <v>10015.002</v>
      </c>
      <c r="S108" s="3" t="s">
        <v>329</v>
      </c>
      <c r="T108" s="4" t="s">
        <v>330</v>
      </c>
      <c r="U108" s="3" t="s">
        <v>331</v>
      </c>
      <c r="V108" s="2">
        <v>45573</v>
      </c>
    </row>
    <row r="109" spans="1:22" x14ac:dyDescent="0.25">
      <c r="A109">
        <v>2024</v>
      </c>
      <c r="B109" s="2">
        <v>45536</v>
      </c>
      <c r="C109" s="2">
        <v>45565</v>
      </c>
      <c r="D109" t="s">
        <v>63</v>
      </c>
      <c r="E109" s="5">
        <v>12100</v>
      </c>
      <c r="F109" s="11" t="s">
        <v>543</v>
      </c>
      <c r="G109" s="11" t="s">
        <v>146</v>
      </c>
      <c r="H109" s="11" t="s">
        <v>544</v>
      </c>
      <c r="I109" s="11" t="s">
        <v>64</v>
      </c>
      <c r="J109" s="11">
        <v>102</v>
      </c>
      <c r="K109" s="13" t="s">
        <v>545</v>
      </c>
      <c r="L109" s="12">
        <v>45536</v>
      </c>
      <c r="M109" s="12">
        <v>45565</v>
      </c>
      <c r="N109" s="11" t="s">
        <v>546</v>
      </c>
      <c r="O109" s="10">
        <v>13733.001</v>
      </c>
      <c r="P109" s="10">
        <v>13733.001</v>
      </c>
      <c r="Q109" s="10">
        <v>13733.001</v>
      </c>
      <c r="R109" s="10">
        <v>13733.001</v>
      </c>
      <c r="S109" s="3" t="s">
        <v>329</v>
      </c>
      <c r="T109" s="4" t="s">
        <v>330</v>
      </c>
      <c r="U109" s="3" t="s">
        <v>331</v>
      </c>
      <c r="V109" s="2">
        <v>45573</v>
      </c>
    </row>
    <row r="110" spans="1:22" x14ac:dyDescent="0.25">
      <c r="A110">
        <v>2024</v>
      </c>
      <c r="B110" s="2">
        <v>45536</v>
      </c>
      <c r="C110" s="2">
        <v>45565</v>
      </c>
      <c r="D110" t="s">
        <v>63</v>
      </c>
      <c r="E110" s="5">
        <v>12100</v>
      </c>
      <c r="F110" s="11" t="s">
        <v>245</v>
      </c>
      <c r="G110" s="11" t="s">
        <v>180</v>
      </c>
      <c r="H110" s="11" t="s">
        <v>107</v>
      </c>
      <c r="I110" s="11" t="s">
        <v>64</v>
      </c>
      <c r="J110" s="11">
        <v>103</v>
      </c>
      <c r="K110" s="13" t="s">
        <v>547</v>
      </c>
      <c r="L110" s="12">
        <v>45536</v>
      </c>
      <c r="M110" s="12">
        <v>45565</v>
      </c>
      <c r="N110" s="11" t="s">
        <v>127</v>
      </c>
      <c r="O110" s="10">
        <v>11600.001</v>
      </c>
      <c r="P110" s="10">
        <v>11600.001</v>
      </c>
      <c r="Q110" s="10">
        <v>11600.001</v>
      </c>
      <c r="R110" s="10">
        <v>11600.001</v>
      </c>
      <c r="S110" s="3" t="s">
        <v>329</v>
      </c>
      <c r="T110" s="4" t="s">
        <v>330</v>
      </c>
      <c r="U110" s="3" t="s">
        <v>331</v>
      </c>
      <c r="V110" s="2">
        <v>45573</v>
      </c>
    </row>
    <row r="111" spans="1:22" x14ac:dyDescent="0.25">
      <c r="A111">
        <v>2024</v>
      </c>
      <c r="B111" s="2">
        <v>45536</v>
      </c>
      <c r="C111" s="2">
        <v>45565</v>
      </c>
      <c r="D111" t="s">
        <v>63</v>
      </c>
      <c r="E111" s="5">
        <v>12100</v>
      </c>
      <c r="F111" s="11" t="s">
        <v>246</v>
      </c>
      <c r="G111" s="11" t="s">
        <v>247</v>
      </c>
      <c r="H111" s="11" t="s">
        <v>248</v>
      </c>
      <c r="I111" s="11" t="s">
        <v>65</v>
      </c>
      <c r="J111" s="11">
        <v>104</v>
      </c>
      <c r="K111" s="13" t="s">
        <v>548</v>
      </c>
      <c r="L111" s="12">
        <v>45536</v>
      </c>
      <c r="M111" s="12">
        <v>45565</v>
      </c>
      <c r="N111" s="11" t="s">
        <v>775</v>
      </c>
      <c r="O111" s="10">
        <v>8129.0010000000002</v>
      </c>
      <c r="P111" s="10">
        <v>8129.0010000000002</v>
      </c>
      <c r="Q111" s="10">
        <v>8129.0010000000002</v>
      </c>
      <c r="R111" s="10">
        <v>8129.0010000000002</v>
      </c>
      <c r="S111" s="3" t="s">
        <v>329</v>
      </c>
      <c r="T111" s="4" t="s">
        <v>330</v>
      </c>
      <c r="U111" s="3" t="s">
        <v>331</v>
      </c>
      <c r="V111" s="2">
        <v>45573</v>
      </c>
    </row>
    <row r="112" spans="1:22" x14ac:dyDescent="0.25">
      <c r="A112">
        <v>2024</v>
      </c>
      <c r="B112" s="2">
        <v>45536</v>
      </c>
      <c r="C112" s="2">
        <v>45565</v>
      </c>
      <c r="D112" t="s">
        <v>63</v>
      </c>
      <c r="E112" s="5">
        <v>12100</v>
      </c>
      <c r="F112" s="11" t="s">
        <v>244</v>
      </c>
      <c r="G112" s="11" t="s">
        <v>71</v>
      </c>
      <c r="H112" s="11" t="s">
        <v>549</v>
      </c>
      <c r="I112" s="11" t="s">
        <v>64</v>
      </c>
      <c r="J112" s="11">
        <v>105</v>
      </c>
      <c r="K112" s="13" t="s">
        <v>550</v>
      </c>
      <c r="L112" s="12">
        <v>45536</v>
      </c>
      <c r="M112" s="12">
        <v>45565</v>
      </c>
      <c r="N112" s="11" t="s">
        <v>249</v>
      </c>
      <c r="O112" s="10">
        <v>11450.001</v>
      </c>
      <c r="P112" s="10">
        <v>11450.001</v>
      </c>
      <c r="Q112" s="10">
        <v>11450.001</v>
      </c>
      <c r="R112" s="10">
        <v>11450.001</v>
      </c>
      <c r="S112" s="3" t="s">
        <v>329</v>
      </c>
      <c r="T112" s="4" t="s">
        <v>330</v>
      </c>
      <c r="U112" s="3" t="s">
        <v>331</v>
      </c>
      <c r="V112" s="2">
        <v>45573</v>
      </c>
    </row>
    <row r="113" spans="1:22" x14ac:dyDescent="0.25">
      <c r="A113">
        <v>2024</v>
      </c>
      <c r="B113" s="2">
        <v>45536</v>
      </c>
      <c r="C113" s="2">
        <v>45565</v>
      </c>
      <c r="D113" t="s">
        <v>63</v>
      </c>
      <c r="E113" s="5">
        <v>12100</v>
      </c>
      <c r="F113" s="11" t="s">
        <v>551</v>
      </c>
      <c r="G113" s="11" t="s">
        <v>552</v>
      </c>
      <c r="H113" s="11" t="s">
        <v>72</v>
      </c>
      <c r="I113" s="11" t="s">
        <v>64</v>
      </c>
      <c r="J113" s="11">
        <v>106</v>
      </c>
      <c r="K113" s="13" t="s">
        <v>553</v>
      </c>
      <c r="L113" s="12">
        <v>45536</v>
      </c>
      <c r="M113" s="12">
        <v>45565</v>
      </c>
      <c r="N113" s="11" t="s">
        <v>76</v>
      </c>
      <c r="O113" s="10">
        <v>13733.001</v>
      </c>
      <c r="P113" s="10">
        <v>13733.001</v>
      </c>
      <c r="Q113" s="10">
        <v>13733.001</v>
      </c>
      <c r="R113" s="10">
        <v>13733.001</v>
      </c>
      <c r="S113" s="3" t="s">
        <v>329</v>
      </c>
      <c r="T113" s="4" t="s">
        <v>330</v>
      </c>
      <c r="U113" s="3" t="s">
        <v>331</v>
      </c>
      <c r="V113" s="2">
        <v>45573</v>
      </c>
    </row>
    <row r="114" spans="1:22" x14ac:dyDescent="0.25">
      <c r="A114">
        <v>2024</v>
      </c>
      <c r="B114" s="2">
        <v>45536</v>
      </c>
      <c r="C114" s="2">
        <v>45565</v>
      </c>
      <c r="D114" t="s">
        <v>63</v>
      </c>
      <c r="E114" s="5">
        <v>12100</v>
      </c>
      <c r="F114" s="11" t="s">
        <v>554</v>
      </c>
      <c r="G114" s="11" t="s">
        <v>555</v>
      </c>
      <c r="H114" s="11" t="s">
        <v>556</v>
      </c>
      <c r="I114" s="11" t="s">
        <v>64</v>
      </c>
      <c r="J114" s="11">
        <v>107</v>
      </c>
      <c r="K114" s="13" t="s">
        <v>557</v>
      </c>
      <c r="L114" s="12">
        <v>45536</v>
      </c>
      <c r="M114" s="12">
        <v>45565</v>
      </c>
      <c r="N114" s="11" t="s">
        <v>89</v>
      </c>
      <c r="O114" s="10">
        <v>16231.002</v>
      </c>
      <c r="P114" s="10">
        <v>16231.002</v>
      </c>
      <c r="Q114" s="10">
        <v>16231.002</v>
      </c>
      <c r="R114" s="10">
        <v>16231.002</v>
      </c>
      <c r="S114" s="3" t="s">
        <v>329</v>
      </c>
      <c r="T114" s="4" t="s">
        <v>330</v>
      </c>
      <c r="U114" s="3" t="s">
        <v>331</v>
      </c>
      <c r="V114" s="2">
        <v>45573</v>
      </c>
    </row>
    <row r="115" spans="1:22" x14ac:dyDescent="0.25">
      <c r="A115">
        <v>2024</v>
      </c>
      <c r="B115" s="2">
        <v>45536</v>
      </c>
      <c r="C115" s="2">
        <v>45565</v>
      </c>
      <c r="D115" t="s">
        <v>63</v>
      </c>
      <c r="E115" s="5">
        <v>12100</v>
      </c>
      <c r="F115" s="11" t="s">
        <v>558</v>
      </c>
      <c r="G115" s="11" t="s">
        <v>124</v>
      </c>
      <c r="H115" s="11" t="s">
        <v>559</v>
      </c>
      <c r="I115" s="11" t="s">
        <v>64</v>
      </c>
      <c r="J115" s="11">
        <v>108</v>
      </c>
      <c r="K115" s="13" t="s">
        <v>560</v>
      </c>
      <c r="L115" s="12">
        <v>45536</v>
      </c>
      <c r="M115" s="12">
        <v>45565</v>
      </c>
      <c r="N115" s="11" t="s">
        <v>76</v>
      </c>
      <c r="O115" s="10">
        <v>13733.001</v>
      </c>
      <c r="P115" s="10">
        <v>13733.001</v>
      </c>
      <c r="Q115" s="10">
        <v>13733.001</v>
      </c>
      <c r="R115" s="10">
        <v>13733.001</v>
      </c>
      <c r="S115" s="3" t="s">
        <v>329</v>
      </c>
      <c r="T115" s="4" t="s">
        <v>330</v>
      </c>
      <c r="U115" s="3" t="s">
        <v>331</v>
      </c>
      <c r="V115" s="2">
        <v>45573</v>
      </c>
    </row>
    <row r="116" spans="1:22" x14ac:dyDescent="0.25">
      <c r="A116">
        <v>2024</v>
      </c>
      <c r="B116" s="2">
        <v>45536</v>
      </c>
      <c r="C116" s="2">
        <v>45565</v>
      </c>
      <c r="D116" t="s">
        <v>63</v>
      </c>
      <c r="E116" s="5">
        <v>12100</v>
      </c>
      <c r="F116" s="11" t="s">
        <v>561</v>
      </c>
      <c r="G116" s="11" t="s">
        <v>103</v>
      </c>
      <c r="H116" s="11" t="s">
        <v>250</v>
      </c>
      <c r="I116" s="11" t="s">
        <v>64</v>
      </c>
      <c r="J116" s="11">
        <v>109</v>
      </c>
      <c r="K116" s="13" t="s">
        <v>562</v>
      </c>
      <c r="L116" s="12">
        <v>45536</v>
      </c>
      <c r="M116" s="12">
        <v>45565</v>
      </c>
      <c r="N116" s="11" t="s">
        <v>76</v>
      </c>
      <c r="O116" s="10">
        <v>13733.001</v>
      </c>
      <c r="P116" s="10">
        <v>13733.001</v>
      </c>
      <c r="Q116" s="10">
        <v>13733.001</v>
      </c>
      <c r="R116" s="10">
        <v>13733.001</v>
      </c>
      <c r="S116" s="3" t="s">
        <v>329</v>
      </c>
      <c r="T116" s="4" t="s">
        <v>330</v>
      </c>
      <c r="U116" s="3" t="s">
        <v>331</v>
      </c>
      <c r="V116" s="2">
        <v>45573</v>
      </c>
    </row>
    <row r="117" spans="1:22" x14ac:dyDescent="0.25">
      <c r="A117">
        <v>2024</v>
      </c>
      <c r="B117" s="2">
        <v>45536</v>
      </c>
      <c r="C117" s="2">
        <v>45565</v>
      </c>
      <c r="D117" t="s">
        <v>63</v>
      </c>
      <c r="E117" s="5">
        <v>12100</v>
      </c>
      <c r="F117" s="11" t="s">
        <v>563</v>
      </c>
      <c r="G117" s="11" t="s">
        <v>555</v>
      </c>
      <c r="H117" s="11" t="s">
        <v>564</v>
      </c>
      <c r="I117" s="11" t="s">
        <v>64</v>
      </c>
      <c r="J117" s="11">
        <v>110</v>
      </c>
      <c r="K117" s="13" t="s">
        <v>565</v>
      </c>
      <c r="L117" s="12">
        <v>45536</v>
      </c>
      <c r="M117" s="12">
        <v>45565</v>
      </c>
      <c r="N117" s="11" t="s">
        <v>77</v>
      </c>
      <c r="O117" s="10">
        <v>8913</v>
      </c>
      <c r="P117" s="10">
        <v>8913</v>
      </c>
      <c r="Q117" s="10">
        <v>8913</v>
      </c>
      <c r="R117" s="10">
        <v>8913</v>
      </c>
      <c r="S117" s="3" t="s">
        <v>329</v>
      </c>
      <c r="T117" s="4" t="s">
        <v>330</v>
      </c>
      <c r="U117" s="3" t="s">
        <v>331</v>
      </c>
      <c r="V117" s="2">
        <v>45573</v>
      </c>
    </row>
    <row r="118" spans="1:22" x14ac:dyDescent="0.25">
      <c r="A118">
        <v>2024</v>
      </c>
      <c r="B118" s="2">
        <v>45536</v>
      </c>
      <c r="C118" s="2">
        <v>45565</v>
      </c>
      <c r="D118" t="s">
        <v>63</v>
      </c>
      <c r="E118" s="5">
        <v>12100</v>
      </c>
      <c r="F118" s="11" t="s">
        <v>359</v>
      </c>
      <c r="G118" s="11" t="s">
        <v>79</v>
      </c>
      <c r="H118" s="11" t="s">
        <v>268</v>
      </c>
      <c r="I118" s="11" t="s">
        <v>64</v>
      </c>
      <c r="J118" s="11">
        <v>111</v>
      </c>
      <c r="K118" s="13" t="s">
        <v>566</v>
      </c>
      <c r="L118" s="12">
        <v>45536</v>
      </c>
      <c r="M118" s="12">
        <v>45565</v>
      </c>
      <c r="N118" s="11" t="s">
        <v>264</v>
      </c>
      <c r="O118" s="10">
        <v>11794.002</v>
      </c>
      <c r="P118" s="10">
        <v>11794.002</v>
      </c>
      <c r="Q118" s="10">
        <v>11794.002</v>
      </c>
      <c r="R118" s="10">
        <v>11794.002</v>
      </c>
      <c r="S118" s="3" t="s">
        <v>329</v>
      </c>
      <c r="T118" s="4" t="s">
        <v>330</v>
      </c>
      <c r="U118" s="3" t="s">
        <v>331</v>
      </c>
      <c r="V118" s="2">
        <v>45573</v>
      </c>
    </row>
    <row r="119" spans="1:22" x14ac:dyDescent="0.25">
      <c r="A119">
        <v>2024</v>
      </c>
      <c r="B119" s="2">
        <v>45536</v>
      </c>
      <c r="C119" s="2">
        <v>45565</v>
      </c>
      <c r="D119" t="s">
        <v>63</v>
      </c>
      <c r="E119" s="5">
        <v>12100</v>
      </c>
      <c r="F119" s="11" t="s">
        <v>360</v>
      </c>
      <c r="G119" s="11" t="s">
        <v>183</v>
      </c>
      <c r="H119" s="11" t="s">
        <v>177</v>
      </c>
      <c r="I119" s="11" t="s">
        <v>64</v>
      </c>
      <c r="J119" s="11">
        <v>112</v>
      </c>
      <c r="K119" s="13" t="s">
        <v>567</v>
      </c>
      <c r="L119" s="12">
        <v>45536</v>
      </c>
      <c r="M119" s="12">
        <v>45565</v>
      </c>
      <c r="N119" s="11" t="s">
        <v>133</v>
      </c>
      <c r="O119" s="10">
        <v>5420.0010000000002</v>
      </c>
      <c r="P119" s="10">
        <v>5420.0010000000002</v>
      </c>
      <c r="Q119" s="10">
        <v>5420.0010000000002</v>
      </c>
      <c r="R119" s="10">
        <v>5420.0010000000002</v>
      </c>
      <c r="S119" s="3" t="s">
        <v>329</v>
      </c>
      <c r="T119" s="4" t="s">
        <v>330</v>
      </c>
      <c r="U119" s="3" t="s">
        <v>331</v>
      </c>
      <c r="V119" s="2">
        <v>45573</v>
      </c>
    </row>
    <row r="120" spans="1:22" x14ac:dyDescent="0.25">
      <c r="A120">
        <v>2024</v>
      </c>
      <c r="B120" s="2">
        <v>45536</v>
      </c>
      <c r="C120" s="2">
        <v>45565</v>
      </c>
      <c r="D120" t="s">
        <v>63</v>
      </c>
      <c r="E120" s="5">
        <v>12100</v>
      </c>
      <c r="F120" s="11" t="s">
        <v>361</v>
      </c>
      <c r="G120" s="11" t="s">
        <v>362</v>
      </c>
      <c r="H120" s="11" t="s">
        <v>74</v>
      </c>
      <c r="I120" s="11" t="s">
        <v>64</v>
      </c>
      <c r="J120" s="11">
        <v>113</v>
      </c>
      <c r="K120" s="13" t="s">
        <v>568</v>
      </c>
      <c r="L120" s="12">
        <v>45536</v>
      </c>
      <c r="M120" s="12">
        <v>45565</v>
      </c>
      <c r="N120" s="11" t="s">
        <v>76</v>
      </c>
      <c r="O120" s="10">
        <v>14145</v>
      </c>
      <c r="P120" s="10">
        <v>14145</v>
      </c>
      <c r="Q120" s="10">
        <v>14145</v>
      </c>
      <c r="R120" s="10">
        <v>14145</v>
      </c>
      <c r="S120" s="3" t="s">
        <v>329</v>
      </c>
      <c r="T120" s="4" t="s">
        <v>330</v>
      </c>
      <c r="U120" s="3" t="s">
        <v>331</v>
      </c>
      <c r="V120" s="2">
        <v>45573</v>
      </c>
    </row>
    <row r="121" spans="1:22" x14ac:dyDescent="0.25">
      <c r="A121">
        <v>2024</v>
      </c>
      <c r="B121" s="2">
        <v>45536</v>
      </c>
      <c r="C121" s="2">
        <v>45565</v>
      </c>
      <c r="D121" t="s">
        <v>63</v>
      </c>
      <c r="E121" s="5">
        <v>12100</v>
      </c>
      <c r="F121" s="11" t="s">
        <v>251</v>
      </c>
      <c r="G121" s="11" t="s">
        <v>73</v>
      </c>
      <c r="H121" s="11" t="s">
        <v>252</v>
      </c>
      <c r="I121" s="11" t="s">
        <v>65</v>
      </c>
      <c r="J121" s="11">
        <v>114</v>
      </c>
      <c r="K121" s="13" t="s">
        <v>569</v>
      </c>
      <c r="L121" s="12">
        <v>45536</v>
      </c>
      <c r="M121" s="12">
        <v>45565</v>
      </c>
      <c r="N121" s="11" t="s">
        <v>253</v>
      </c>
      <c r="O121" s="10">
        <v>8802</v>
      </c>
      <c r="P121" s="10">
        <v>8802</v>
      </c>
      <c r="Q121" s="10">
        <v>8802</v>
      </c>
      <c r="R121" s="10">
        <v>8802</v>
      </c>
      <c r="S121" s="3" t="s">
        <v>329</v>
      </c>
      <c r="T121" s="4" t="s">
        <v>330</v>
      </c>
      <c r="U121" s="3" t="s">
        <v>331</v>
      </c>
      <c r="V121" s="2">
        <v>45573</v>
      </c>
    </row>
    <row r="122" spans="1:22" x14ac:dyDescent="0.25">
      <c r="A122">
        <v>2024</v>
      </c>
      <c r="B122" s="2">
        <v>45536</v>
      </c>
      <c r="C122" s="2">
        <v>45565</v>
      </c>
      <c r="D122" t="s">
        <v>63</v>
      </c>
      <c r="E122" s="5">
        <v>12100</v>
      </c>
      <c r="F122" s="11" t="s">
        <v>254</v>
      </c>
      <c r="G122" s="11" t="s">
        <v>146</v>
      </c>
      <c r="H122" s="11" t="s">
        <v>73</v>
      </c>
      <c r="I122" s="11" t="s">
        <v>64</v>
      </c>
      <c r="J122" s="11">
        <v>115</v>
      </c>
      <c r="K122" s="13" t="s">
        <v>570</v>
      </c>
      <c r="L122" s="12">
        <v>45536</v>
      </c>
      <c r="M122" s="12">
        <v>45565</v>
      </c>
      <c r="N122" s="11" t="s">
        <v>69</v>
      </c>
      <c r="O122" s="10">
        <v>10315.002</v>
      </c>
      <c r="P122" s="10">
        <v>10315.002</v>
      </c>
      <c r="Q122" s="10">
        <v>10315.002</v>
      </c>
      <c r="R122" s="10">
        <v>10315.002</v>
      </c>
      <c r="S122" s="3" t="s">
        <v>329</v>
      </c>
      <c r="T122" s="4" t="s">
        <v>330</v>
      </c>
      <c r="U122" s="3" t="s">
        <v>331</v>
      </c>
      <c r="V122" s="2">
        <v>45573</v>
      </c>
    </row>
    <row r="123" spans="1:22" x14ac:dyDescent="0.25">
      <c r="A123">
        <v>2024</v>
      </c>
      <c r="B123" s="2">
        <v>45536</v>
      </c>
      <c r="C123" s="2">
        <v>45565</v>
      </c>
      <c r="D123" t="s">
        <v>63</v>
      </c>
      <c r="E123" s="5">
        <v>12100</v>
      </c>
      <c r="F123" s="11" t="s">
        <v>271</v>
      </c>
      <c r="G123" s="11" t="s">
        <v>363</v>
      </c>
      <c r="H123" s="11" t="s">
        <v>250</v>
      </c>
      <c r="I123" s="11" t="s">
        <v>64</v>
      </c>
      <c r="J123" s="11">
        <v>116</v>
      </c>
      <c r="K123" s="13" t="s">
        <v>571</v>
      </c>
      <c r="L123" s="12">
        <v>45536</v>
      </c>
      <c r="M123" s="12">
        <v>45565</v>
      </c>
      <c r="N123" s="11" t="s">
        <v>395</v>
      </c>
      <c r="O123" s="10">
        <v>14145</v>
      </c>
      <c r="P123" s="10">
        <v>14145</v>
      </c>
      <c r="Q123" s="10">
        <v>14145</v>
      </c>
      <c r="R123" s="10">
        <v>14145</v>
      </c>
      <c r="S123" s="3" t="s">
        <v>329</v>
      </c>
      <c r="T123" s="4" t="s">
        <v>330</v>
      </c>
      <c r="U123" s="3" t="s">
        <v>331</v>
      </c>
      <c r="V123" s="2">
        <v>45573</v>
      </c>
    </row>
    <row r="124" spans="1:22" x14ac:dyDescent="0.25">
      <c r="A124">
        <v>2024</v>
      </c>
      <c r="B124" s="2">
        <v>45536</v>
      </c>
      <c r="C124" s="2">
        <v>45565</v>
      </c>
      <c r="D124" t="s">
        <v>63</v>
      </c>
      <c r="E124" s="5">
        <v>12100</v>
      </c>
      <c r="F124" s="11" t="s">
        <v>151</v>
      </c>
      <c r="G124" s="11" t="s">
        <v>255</v>
      </c>
      <c r="H124" s="11" t="s">
        <v>256</v>
      </c>
      <c r="I124" s="11" t="s">
        <v>64</v>
      </c>
      <c r="J124" s="11">
        <v>117</v>
      </c>
      <c r="K124" s="13" t="s">
        <v>572</v>
      </c>
      <c r="L124" s="12">
        <v>45536</v>
      </c>
      <c r="M124" s="12">
        <v>45565</v>
      </c>
      <c r="N124" s="11" t="s">
        <v>69</v>
      </c>
      <c r="O124" s="10">
        <v>9410.0010000000002</v>
      </c>
      <c r="P124" s="10">
        <v>9410.0010000000002</v>
      </c>
      <c r="Q124" s="10">
        <v>9410.0010000000002</v>
      </c>
      <c r="R124" s="10">
        <v>9410.0010000000002</v>
      </c>
      <c r="S124" s="3" t="s">
        <v>329</v>
      </c>
      <c r="T124" s="4" t="s">
        <v>330</v>
      </c>
      <c r="U124" s="3" t="s">
        <v>331</v>
      </c>
      <c r="V124" s="2">
        <v>45573</v>
      </c>
    </row>
    <row r="125" spans="1:22" x14ac:dyDescent="0.25">
      <c r="A125">
        <v>2024</v>
      </c>
      <c r="B125" s="2">
        <v>45536</v>
      </c>
      <c r="C125" s="2">
        <v>45565</v>
      </c>
      <c r="D125" t="s">
        <v>63</v>
      </c>
      <c r="E125" s="5">
        <v>12100</v>
      </c>
      <c r="F125" s="11" t="s">
        <v>257</v>
      </c>
      <c r="G125" s="11" t="s">
        <v>258</v>
      </c>
      <c r="H125" s="11" t="s">
        <v>259</v>
      </c>
      <c r="I125" s="11" t="s">
        <v>65</v>
      </c>
      <c r="J125" s="11">
        <v>118</v>
      </c>
      <c r="K125" s="13" t="s">
        <v>573</v>
      </c>
      <c r="L125" s="12">
        <v>45536</v>
      </c>
      <c r="M125" s="12">
        <v>45565</v>
      </c>
      <c r="N125" s="11" t="s">
        <v>763</v>
      </c>
      <c r="O125" s="10">
        <v>9410.0010000000002</v>
      </c>
      <c r="P125" s="10">
        <v>9410.0010000000002</v>
      </c>
      <c r="Q125" s="10">
        <v>9410.0010000000002</v>
      </c>
      <c r="R125" s="10">
        <v>9410.0010000000002</v>
      </c>
      <c r="S125" s="3" t="s">
        <v>329</v>
      </c>
      <c r="T125" s="4" t="s">
        <v>330</v>
      </c>
      <c r="U125" s="3" t="s">
        <v>331</v>
      </c>
      <c r="V125" s="2">
        <v>45573</v>
      </c>
    </row>
    <row r="126" spans="1:22" x14ac:dyDescent="0.25">
      <c r="A126">
        <v>2024</v>
      </c>
      <c r="B126" s="2">
        <v>45536</v>
      </c>
      <c r="C126" s="2">
        <v>45565</v>
      </c>
      <c r="D126" t="s">
        <v>63</v>
      </c>
      <c r="E126" s="5">
        <v>12100</v>
      </c>
      <c r="F126" s="11" t="s">
        <v>364</v>
      </c>
      <c r="G126" s="11" t="s">
        <v>95</v>
      </c>
      <c r="H126" s="11" t="s">
        <v>79</v>
      </c>
      <c r="I126" s="11" t="s">
        <v>65</v>
      </c>
      <c r="J126" s="11">
        <v>119</v>
      </c>
      <c r="K126" s="13" t="s">
        <v>574</v>
      </c>
      <c r="L126" s="12">
        <v>45536</v>
      </c>
      <c r="M126" s="12">
        <v>45565</v>
      </c>
      <c r="N126" s="11" t="s">
        <v>765</v>
      </c>
      <c r="O126" s="10">
        <v>8802</v>
      </c>
      <c r="P126" s="10">
        <v>8802</v>
      </c>
      <c r="Q126" s="10">
        <v>8802</v>
      </c>
      <c r="R126" s="10">
        <v>8802</v>
      </c>
      <c r="S126" s="3" t="s">
        <v>329</v>
      </c>
      <c r="T126" s="4" t="s">
        <v>330</v>
      </c>
      <c r="U126" s="3" t="s">
        <v>331</v>
      </c>
      <c r="V126" s="2">
        <v>45573</v>
      </c>
    </row>
    <row r="127" spans="1:22" x14ac:dyDescent="0.25">
      <c r="A127">
        <v>2024</v>
      </c>
      <c r="B127" s="2">
        <v>45536</v>
      </c>
      <c r="C127" s="2">
        <v>45565</v>
      </c>
      <c r="D127" t="s">
        <v>63</v>
      </c>
      <c r="E127" s="5">
        <v>12100</v>
      </c>
      <c r="F127" s="11" t="s">
        <v>365</v>
      </c>
      <c r="G127" s="11" t="s">
        <v>366</v>
      </c>
      <c r="H127" s="11" t="s">
        <v>367</v>
      </c>
      <c r="I127" s="11" t="s">
        <v>65</v>
      </c>
      <c r="J127" s="11">
        <v>120</v>
      </c>
      <c r="K127" s="13" t="s">
        <v>575</v>
      </c>
      <c r="L127" s="12">
        <v>45536</v>
      </c>
      <c r="M127" s="12">
        <v>45565</v>
      </c>
      <c r="N127" s="11" t="s">
        <v>765</v>
      </c>
      <c r="O127" s="10">
        <v>8802</v>
      </c>
      <c r="P127" s="10">
        <v>8802</v>
      </c>
      <c r="Q127" s="10">
        <v>8802</v>
      </c>
      <c r="R127" s="10">
        <v>8802</v>
      </c>
      <c r="S127" s="3" t="s">
        <v>329</v>
      </c>
      <c r="T127" s="4" t="s">
        <v>330</v>
      </c>
      <c r="U127" s="3" t="s">
        <v>331</v>
      </c>
      <c r="V127" s="2">
        <v>45573</v>
      </c>
    </row>
    <row r="128" spans="1:22" x14ac:dyDescent="0.25">
      <c r="A128">
        <v>2024</v>
      </c>
      <c r="B128" s="2">
        <v>45536</v>
      </c>
      <c r="C128" s="2">
        <v>45565</v>
      </c>
      <c r="D128" t="s">
        <v>63</v>
      </c>
      <c r="E128" s="5">
        <v>12100</v>
      </c>
      <c r="F128" s="11" t="s">
        <v>368</v>
      </c>
      <c r="G128" s="11" t="s">
        <v>369</v>
      </c>
      <c r="H128" s="11" t="s">
        <v>576</v>
      </c>
      <c r="I128" s="11" t="s">
        <v>64</v>
      </c>
      <c r="J128" s="11">
        <v>121</v>
      </c>
      <c r="K128" s="13" t="s">
        <v>577</v>
      </c>
      <c r="L128" s="12">
        <v>45536</v>
      </c>
      <c r="M128" s="12">
        <v>45565</v>
      </c>
      <c r="N128" s="11" t="s">
        <v>165</v>
      </c>
      <c r="O128" s="10">
        <v>8802</v>
      </c>
      <c r="P128" s="10">
        <v>8802</v>
      </c>
      <c r="Q128" s="10">
        <v>8802</v>
      </c>
      <c r="R128" s="10">
        <v>8802</v>
      </c>
      <c r="S128" s="3" t="s">
        <v>329</v>
      </c>
      <c r="T128" s="4" t="s">
        <v>330</v>
      </c>
      <c r="U128" s="3" t="s">
        <v>331</v>
      </c>
      <c r="V128" s="2">
        <v>45573</v>
      </c>
    </row>
    <row r="129" spans="1:22" x14ac:dyDescent="0.25">
      <c r="A129">
        <v>2024</v>
      </c>
      <c r="B129" s="2">
        <v>45536</v>
      </c>
      <c r="C129" s="2">
        <v>45565</v>
      </c>
      <c r="D129" t="s">
        <v>63</v>
      </c>
      <c r="E129" s="5">
        <v>12100</v>
      </c>
      <c r="F129" s="11" t="s">
        <v>260</v>
      </c>
      <c r="G129" s="11" t="s">
        <v>261</v>
      </c>
      <c r="H129" s="11" t="s">
        <v>196</v>
      </c>
      <c r="I129" s="11" t="s">
        <v>65</v>
      </c>
      <c r="J129" s="11">
        <v>122</v>
      </c>
      <c r="K129" s="13" t="s">
        <v>578</v>
      </c>
      <c r="L129" s="12">
        <v>45536</v>
      </c>
      <c r="M129" s="12">
        <v>45565</v>
      </c>
      <c r="N129" s="11" t="s">
        <v>765</v>
      </c>
      <c r="O129" s="10">
        <v>8802</v>
      </c>
      <c r="P129" s="10">
        <v>8802</v>
      </c>
      <c r="Q129" s="10">
        <v>8802</v>
      </c>
      <c r="R129" s="10">
        <v>8802</v>
      </c>
      <c r="S129" s="3" t="s">
        <v>329</v>
      </c>
      <c r="T129" s="4" t="s">
        <v>330</v>
      </c>
      <c r="U129" s="3" t="s">
        <v>331</v>
      </c>
      <c r="V129" s="2">
        <v>45573</v>
      </c>
    </row>
    <row r="130" spans="1:22" x14ac:dyDescent="0.25">
      <c r="A130">
        <v>2024</v>
      </c>
      <c r="B130" s="2">
        <v>45536</v>
      </c>
      <c r="C130" s="2">
        <v>45565</v>
      </c>
      <c r="D130" t="s">
        <v>63</v>
      </c>
      <c r="E130" s="5">
        <v>12100</v>
      </c>
      <c r="F130" s="11" t="s">
        <v>370</v>
      </c>
      <c r="G130" s="11" t="s">
        <v>235</v>
      </c>
      <c r="H130" s="11" t="s">
        <v>371</v>
      </c>
      <c r="I130" s="11" t="s">
        <v>65</v>
      </c>
      <c r="J130" s="11">
        <v>123</v>
      </c>
      <c r="K130" s="13" t="s">
        <v>579</v>
      </c>
      <c r="L130" s="12">
        <v>45536</v>
      </c>
      <c r="M130" s="12">
        <v>45565</v>
      </c>
      <c r="N130" s="11" t="s">
        <v>765</v>
      </c>
      <c r="O130" s="10">
        <v>8802</v>
      </c>
      <c r="P130" s="10">
        <v>8802</v>
      </c>
      <c r="Q130" s="10">
        <v>8802</v>
      </c>
      <c r="R130" s="10">
        <v>8802</v>
      </c>
      <c r="S130" s="3" t="s">
        <v>329</v>
      </c>
      <c r="T130" s="4" t="s">
        <v>330</v>
      </c>
      <c r="U130" s="3" t="s">
        <v>331</v>
      </c>
      <c r="V130" s="2">
        <v>45573</v>
      </c>
    </row>
    <row r="131" spans="1:22" x14ac:dyDescent="0.25">
      <c r="A131">
        <v>2024</v>
      </c>
      <c r="B131" s="2">
        <v>45536</v>
      </c>
      <c r="C131" s="2">
        <v>45565</v>
      </c>
      <c r="D131" t="s">
        <v>63</v>
      </c>
      <c r="E131" s="5">
        <v>12100</v>
      </c>
      <c r="F131" s="11" t="s">
        <v>262</v>
      </c>
      <c r="G131" s="11" t="s">
        <v>86</v>
      </c>
      <c r="H131" s="11" t="s">
        <v>263</v>
      </c>
      <c r="I131" s="11" t="s">
        <v>64</v>
      </c>
      <c r="J131" s="11">
        <v>124</v>
      </c>
      <c r="K131" s="13" t="s">
        <v>580</v>
      </c>
      <c r="L131" s="12">
        <v>45536</v>
      </c>
      <c r="M131" s="12">
        <v>45565</v>
      </c>
      <c r="N131" s="11" t="s">
        <v>264</v>
      </c>
      <c r="O131" s="10">
        <v>11794.002</v>
      </c>
      <c r="P131" s="10">
        <v>11794.002</v>
      </c>
      <c r="Q131" s="10">
        <v>11794.002</v>
      </c>
      <c r="R131" s="10">
        <v>11794.002</v>
      </c>
      <c r="S131" s="3" t="s">
        <v>329</v>
      </c>
      <c r="T131" s="4" t="s">
        <v>330</v>
      </c>
      <c r="U131" s="3" t="s">
        <v>331</v>
      </c>
      <c r="V131" s="2">
        <v>45573</v>
      </c>
    </row>
    <row r="132" spans="1:22" x14ac:dyDescent="0.25">
      <c r="A132">
        <v>2024</v>
      </c>
      <c r="B132" s="2">
        <v>45536</v>
      </c>
      <c r="C132" s="2">
        <v>45565</v>
      </c>
      <c r="D132" t="s">
        <v>63</v>
      </c>
      <c r="E132" s="5">
        <v>12100</v>
      </c>
      <c r="F132" s="11" t="s">
        <v>372</v>
      </c>
      <c r="G132" s="11" t="s">
        <v>304</v>
      </c>
      <c r="H132" s="11" t="s">
        <v>373</v>
      </c>
      <c r="I132" s="11" t="s">
        <v>64</v>
      </c>
      <c r="J132" s="11">
        <v>125</v>
      </c>
      <c r="K132" s="13" t="s">
        <v>581</v>
      </c>
      <c r="L132" s="12">
        <v>45536</v>
      </c>
      <c r="M132" s="12">
        <v>45565</v>
      </c>
      <c r="N132" s="11" t="s">
        <v>165</v>
      </c>
      <c r="O132" s="10">
        <v>8802</v>
      </c>
      <c r="P132" s="10">
        <v>8802</v>
      </c>
      <c r="Q132" s="10">
        <v>8802</v>
      </c>
      <c r="R132" s="10">
        <v>8802</v>
      </c>
      <c r="S132" s="3" t="s">
        <v>329</v>
      </c>
      <c r="T132" s="4" t="s">
        <v>330</v>
      </c>
      <c r="U132" s="3" t="s">
        <v>331</v>
      </c>
      <c r="V132" s="2">
        <v>45573</v>
      </c>
    </row>
    <row r="133" spans="1:22" x14ac:dyDescent="0.25">
      <c r="A133">
        <v>2024</v>
      </c>
      <c r="B133" s="2">
        <v>45536</v>
      </c>
      <c r="C133" s="2">
        <v>45565</v>
      </c>
      <c r="D133" t="s">
        <v>63</v>
      </c>
      <c r="E133" s="5">
        <v>12100</v>
      </c>
      <c r="F133" s="11" t="s">
        <v>265</v>
      </c>
      <c r="G133" s="11" t="s">
        <v>266</v>
      </c>
      <c r="H133" s="11" t="s">
        <v>267</v>
      </c>
      <c r="I133" s="11" t="s">
        <v>64</v>
      </c>
      <c r="J133" s="11">
        <v>126</v>
      </c>
      <c r="K133" s="13" t="s">
        <v>582</v>
      </c>
      <c r="L133" s="12">
        <v>45536</v>
      </c>
      <c r="M133" s="12">
        <v>45565</v>
      </c>
      <c r="N133" s="11" t="s">
        <v>165</v>
      </c>
      <c r="O133" s="10">
        <v>8802</v>
      </c>
      <c r="P133" s="10">
        <v>8802</v>
      </c>
      <c r="Q133" s="10">
        <v>8802</v>
      </c>
      <c r="R133" s="10">
        <v>8802</v>
      </c>
      <c r="S133" s="3" t="s">
        <v>329</v>
      </c>
      <c r="T133" s="4" t="s">
        <v>330</v>
      </c>
      <c r="U133" s="3" t="s">
        <v>331</v>
      </c>
      <c r="V133" s="2">
        <v>45573</v>
      </c>
    </row>
    <row r="134" spans="1:22" x14ac:dyDescent="0.25">
      <c r="A134">
        <v>2024</v>
      </c>
      <c r="B134" s="2">
        <v>45536</v>
      </c>
      <c r="C134" s="2">
        <v>45565</v>
      </c>
      <c r="D134" t="s">
        <v>63</v>
      </c>
      <c r="E134" s="5">
        <v>12100</v>
      </c>
      <c r="F134" s="11" t="s">
        <v>374</v>
      </c>
      <c r="G134" s="11" t="s">
        <v>277</v>
      </c>
      <c r="H134" s="11" t="s">
        <v>292</v>
      </c>
      <c r="I134" s="11" t="s">
        <v>64</v>
      </c>
      <c r="J134" s="11">
        <v>127</v>
      </c>
      <c r="K134" s="13" t="s">
        <v>583</v>
      </c>
      <c r="L134" s="12">
        <v>45536</v>
      </c>
      <c r="M134" s="12">
        <v>45565</v>
      </c>
      <c r="N134" s="11" t="s">
        <v>243</v>
      </c>
      <c r="O134" s="10">
        <v>22510.002</v>
      </c>
      <c r="P134" s="10">
        <v>22510.002</v>
      </c>
      <c r="Q134" s="10">
        <v>22510.002</v>
      </c>
      <c r="R134" s="10">
        <v>22510.002</v>
      </c>
      <c r="S134" s="3" t="s">
        <v>329</v>
      </c>
      <c r="T134" s="4" t="s">
        <v>330</v>
      </c>
      <c r="U134" s="3" t="s">
        <v>331</v>
      </c>
      <c r="V134" s="2">
        <v>45573</v>
      </c>
    </row>
    <row r="135" spans="1:22" x14ac:dyDescent="0.25">
      <c r="A135">
        <v>2024</v>
      </c>
      <c r="B135" s="2">
        <v>45536</v>
      </c>
      <c r="C135" s="2">
        <v>45565</v>
      </c>
      <c r="D135" t="s">
        <v>63</v>
      </c>
      <c r="E135" s="5">
        <v>12100</v>
      </c>
      <c r="F135" s="11" t="s">
        <v>284</v>
      </c>
      <c r="G135" s="11" t="s">
        <v>375</v>
      </c>
      <c r="H135" s="11" t="s">
        <v>376</v>
      </c>
      <c r="I135" s="11" t="s">
        <v>64</v>
      </c>
      <c r="J135" s="11">
        <v>128</v>
      </c>
      <c r="K135" s="13" t="s">
        <v>584</v>
      </c>
      <c r="L135" s="12">
        <v>45536</v>
      </c>
      <c r="M135" s="12">
        <v>45565</v>
      </c>
      <c r="N135" s="11" t="s">
        <v>75</v>
      </c>
      <c r="O135" s="10">
        <v>21105</v>
      </c>
      <c r="P135" s="10">
        <v>21105</v>
      </c>
      <c r="Q135" s="10">
        <v>21105</v>
      </c>
      <c r="R135" s="10">
        <v>21105</v>
      </c>
      <c r="S135" s="3" t="s">
        <v>329</v>
      </c>
      <c r="T135" s="4" t="s">
        <v>330</v>
      </c>
      <c r="U135" s="3" t="s">
        <v>331</v>
      </c>
      <c r="V135" s="2">
        <v>45573</v>
      </c>
    </row>
    <row r="136" spans="1:22" x14ac:dyDescent="0.25">
      <c r="A136">
        <v>2024</v>
      </c>
      <c r="B136" s="2">
        <v>45536</v>
      </c>
      <c r="C136" s="2">
        <v>45565</v>
      </c>
      <c r="D136" t="s">
        <v>63</v>
      </c>
      <c r="E136" s="5">
        <v>12100</v>
      </c>
      <c r="F136" s="11" t="s">
        <v>377</v>
      </c>
      <c r="G136" s="11" t="s">
        <v>190</v>
      </c>
      <c r="H136" s="11" t="s">
        <v>106</v>
      </c>
      <c r="I136" s="11" t="s">
        <v>64</v>
      </c>
      <c r="J136" s="11">
        <v>129</v>
      </c>
      <c r="K136" s="13" t="s">
        <v>585</v>
      </c>
      <c r="L136" s="12">
        <v>45536</v>
      </c>
      <c r="M136" s="12">
        <v>45565</v>
      </c>
      <c r="N136" s="11" t="s">
        <v>165</v>
      </c>
      <c r="O136" s="10">
        <v>8802</v>
      </c>
      <c r="P136" s="10">
        <v>8802</v>
      </c>
      <c r="Q136" s="10">
        <v>8802</v>
      </c>
      <c r="R136" s="10">
        <v>8802</v>
      </c>
      <c r="S136" s="3" t="s">
        <v>329</v>
      </c>
      <c r="T136" s="4" t="s">
        <v>330</v>
      </c>
      <c r="U136" s="3" t="s">
        <v>331</v>
      </c>
      <c r="V136" s="2">
        <v>45573</v>
      </c>
    </row>
    <row r="137" spans="1:22" x14ac:dyDescent="0.25">
      <c r="A137">
        <v>2024</v>
      </c>
      <c r="B137" s="2">
        <v>45536</v>
      </c>
      <c r="C137" s="2">
        <v>45565</v>
      </c>
      <c r="D137" t="s">
        <v>63</v>
      </c>
      <c r="E137" s="5">
        <v>12100</v>
      </c>
      <c r="F137" s="11" t="s">
        <v>378</v>
      </c>
      <c r="G137" s="11" t="s">
        <v>379</v>
      </c>
      <c r="H137" s="11" t="s">
        <v>211</v>
      </c>
      <c r="I137" s="11" t="s">
        <v>65</v>
      </c>
      <c r="J137" s="11">
        <v>130</v>
      </c>
      <c r="K137" s="13" t="s">
        <v>586</v>
      </c>
      <c r="L137" s="12">
        <v>45536</v>
      </c>
      <c r="M137" s="12">
        <v>45565</v>
      </c>
      <c r="N137" s="11" t="s">
        <v>765</v>
      </c>
      <c r="O137" s="10">
        <v>8802</v>
      </c>
      <c r="P137" s="10">
        <v>8802</v>
      </c>
      <c r="Q137" s="10">
        <v>8802</v>
      </c>
      <c r="R137" s="10">
        <v>8802</v>
      </c>
      <c r="S137" s="3" t="s">
        <v>329</v>
      </c>
      <c r="T137" s="4" t="s">
        <v>330</v>
      </c>
      <c r="U137" s="3" t="s">
        <v>331</v>
      </c>
      <c r="V137" s="2">
        <v>45573</v>
      </c>
    </row>
    <row r="138" spans="1:22" x14ac:dyDescent="0.25">
      <c r="A138">
        <v>2024</v>
      </c>
      <c r="B138" s="2">
        <v>45536</v>
      </c>
      <c r="C138" s="2">
        <v>45565</v>
      </c>
      <c r="D138" t="s">
        <v>63</v>
      </c>
      <c r="E138" s="5">
        <v>12100</v>
      </c>
      <c r="F138" s="11" t="s">
        <v>270</v>
      </c>
      <c r="G138" s="11" t="s">
        <v>162</v>
      </c>
      <c r="H138" s="11" t="s">
        <v>159</v>
      </c>
      <c r="I138" s="11" t="s">
        <v>64</v>
      </c>
      <c r="J138" s="11">
        <v>131</v>
      </c>
      <c r="K138" s="13" t="s">
        <v>587</v>
      </c>
      <c r="L138" s="12">
        <v>45536</v>
      </c>
      <c r="M138" s="12">
        <v>45565</v>
      </c>
      <c r="N138" s="11" t="s">
        <v>96</v>
      </c>
      <c r="O138" s="10">
        <v>10315.002</v>
      </c>
      <c r="P138" s="10">
        <v>10315.002</v>
      </c>
      <c r="Q138" s="10">
        <v>10315.002</v>
      </c>
      <c r="R138" s="10">
        <v>10315.002</v>
      </c>
      <c r="S138" s="3" t="s">
        <v>329</v>
      </c>
      <c r="T138" s="4" t="s">
        <v>330</v>
      </c>
      <c r="U138" s="3" t="s">
        <v>331</v>
      </c>
      <c r="V138" s="2">
        <v>45573</v>
      </c>
    </row>
    <row r="139" spans="1:22" x14ac:dyDescent="0.25">
      <c r="A139">
        <v>2024</v>
      </c>
      <c r="B139" s="2">
        <v>45536</v>
      </c>
      <c r="C139" s="2">
        <v>45565</v>
      </c>
      <c r="D139" t="s">
        <v>63</v>
      </c>
      <c r="E139" s="5">
        <v>12100</v>
      </c>
      <c r="F139" s="11" t="s">
        <v>380</v>
      </c>
      <c r="G139" s="11" t="s">
        <v>381</v>
      </c>
      <c r="H139" s="11" t="s">
        <v>106</v>
      </c>
      <c r="I139" s="11" t="s">
        <v>64</v>
      </c>
      <c r="J139" s="11">
        <v>132</v>
      </c>
      <c r="K139" s="13" t="s">
        <v>588</v>
      </c>
      <c r="L139" s="12">
        <v>45536</v>
      </c>
      <c r="M139" s="12">
        <v>45565</v>
      </c>
      <c r="N139" s="11" t="s">
        <v>276</v>
      </c>
      <c r="O139" s="10">
        <v>19314</v>
      </c>
      <c r="P139" s="10">
        <v>19314</v>
      </c>
      <c r="Q139" s="10">
        <v>19314</v>
      </c>
      <c r="R139" s="10">
        <v>19314</v>
      </c>
      <c r="S139" s="3" t="s">
        <v>329</v>
      </c>
      <c r="T139" s="4" t="s">
        <v>330</v>
      </c>
      <c r="U139" s="3" t="s">
        <v>331</v>
      </c>
      <c r="V139" s="2">
        <v>45573</v>
      </c>
    </row>
    <row r="140" spans="1:22" x14ac:dyDescent="0.25">
      <c r="A140">
        <v>2024</v>
      </c>
      <c r="B140" s="2">
        <v>45536</v>
      </c>
      <c r="C140" s="2">
        <v>45565</v>
      </c>
      <c r="D140" t="s">
        <v>63</v>
      </c>
      <c r="E140" s="5">
        <v>12100</v>
      </c>
      <c r="F140" s="11" t="s">
        <v>271</v>
      </c>
      <c r="G140" s="11" t="s">
        <v>272</v>
      </c>
      <c r="H140" s="11" t="s">
        <v>273</v>
      </c>
      <c r="I140" s="11" t="s">
        <v>64</v>
      </c>
      <c r="J140" s="11">
        <v>133</v>
      </c>
      <c r="K140" s="13" t="s">
        <v>589</v>
      </c>
      <c r="L140" s="12">
        <v>45536</v>
      </c>
      <c r="M140" s="12">
        <v>45565</v>
      </c>
      <c r="N140" s="11" t="s">
        <v>165</v>
      </c>
      <c r="O140" s="10">
        <v>8802</v>
      </c>
      <c r="P140" s="10">
        <v>8802</v>
      </c>
      <c r="Q140" s="10">
        <v>8802</v>
      </c>
      <c r="R140" s="10">
        <v>8802</v>
      </c>
      <c r="S140" s="3" t="s">
        <v>329</v>
      </c>
      <c r="T140" s="4" t="s">
        <v>330</v>
      </c>
      <c r="U140" s="3" t="s">
        <v>331</v>
      </c>
      <c r="V140" s="2">
        <v>45573</v>
      </c>
    </row>
    <row r="141" spans="1:22" x14ac:dyDescent="0.25">
      <c r="A141">
        <v>2024</v>
      </c>
      <c r="B141" s="2">
        <v>45536</v>
      </c>
      <c r="C141" s="2">
        <v>45565</v>
      </c>
      <c r="D141" t="s">
        <v>63</v>
      </c>
      <c r="E141" s="5">
        <v>12100</v>
      </c>
      <c r="F141" s="11" t="s">
        <v>206</v>
      </c>
      <c r="G141" s="11" t="s">
        <v>275</v>
      </c>
      <c r="H141" s="11" t="s">
        <v>71</v>
      </c>
      <c r="I141" s="11" t="s">
        <v>64</v>
      </c>
      <c r="J141" s="11">
        <v>134</v>
      </c>
      <c r="K141" s="13" t="s">
        <v>590</v>
      </c>
      <c r="L141" s="12">
        <v>45536</v>
      </c>
      <c r="M141" s="12">
        <v>45565</v>
      </c>
      <c r="N141" s="11" t="s">
        <v>276</v>
      </c>
      <c r="O141" s="10">
        <v>19314</v>
      </c>
      <c r="P141" s="10">
        <v>19314</v>
      </c>
      <c r="Q141" s="10">
        <v>19314</v>
      </c>
      <c r="R141" s="10">
        <v>19314</v>
      </c>
      <c r="S141" s="3" t="s">
        <v>329</v>
      </c>
      <c r="T141" s="4" t="s">
        <v>330</v>
      </c>
      <c r="U141" s="3" t="s">
        <v>331</v>
      </c>
      <c r="V141" s="2">
        <v>45573</v>
      </c>
    </row>
    <row r="142" spans="1:22" x14ac:dyDescent="0.25">
      <c r="A142">
        <v>2024</v>
      </c>
      <c r="B142" s="2">
        <v>45536</v>
      </c>
      <c r="C142" s="2">
        <v>45565</v>
      </c>
      <c r="D142" t="s">
        <v>63</v>
      </c>
      <c r="E142" s="5">
        <v>12100</v>
      </c>
      <c r="F142" s="11" t="s">
        <v>382</v>
      </c>
      <c r="G142" s="11" t="s">
        <v>199</v>
      </c>
      <c r="H142" s="11" t="s">
        <v>180</v>
      </c>
      <c r="I142" s="11" t="s">
        <v>64</v>
      </c>
      <c r="J142" s="11">
        <v>135</v>
      </c>
      <c r="K142" s="13" t="s">
        <v>591</v>
      </c>
      <c r="L142" s="12">
        <v>45536</v>
      </c>
      <c r="M142" s="12">
        <v>45565</v>
      </c>
      <c r="N142" s="11" t="s">
        <v>165</v>
      </c>
      <c r="O142" s="10">
        <v>8802</v>
      </c>
      <c r="P142" s="10">
        <v>8802</v>
      </c>
      <c r="Q142" s="10">
        <v>8802</v>
      </c>
      <c r="R142" s="10">
        <v>8802</v>
      </c>
      <c r="S142" s="3" t="s">
        <v>329</v>
      </c>
      <c r="T142" s="4" t="s">
        <v>330</v>
      </c>
      <c r="U142" s="3" t="s">
        <v>331</v>
      </c>
      <c r="V142" s="2">
        <v>45573</v>
      </c>
    </row>
    <row r="143" spans="1:22" x14ac:dyDescent="0.25">
      <c r="A143">
        <v>2024</v>
      </c>
      <c r="B143" s="2">
        <v>45536</v>
      </c>
      <c r="C143" s="2">
        <v>45565</v>
      </c>
      <c r="D143" t="s">
        <v>63</v>
      </c>
      <c r="E143" s="5">
        <v>12100</v>
      </c>
      <c r="F143" s="11" t="s">
        <v>592</v>
      </c>
      <c r="G143" s="11" t="s">
        <v>72</v>
      </c>
      <c r="H143" s="11" t="s">
        <v>86</v>
      </c>
      <c r="I143" s="11" t="s">
        <v>65</v>
      </c>
      <c r="J143" s="11">
        <v>136</v>
      </c>
      <c r="K143" s="13" t="s">
        <v>593</v>
      </c>
      <c r="L143" s="12">
        <v>45536</v>
      </c>
      <c r="M143" s="12">
        <v>45565</v>
      </c>
      <c r="N143" s="11" t="s">
        <v>765</v>
      </c>
      <c r="O143" s="10">
        <v>8802</v>
      </c>
      <c r="P143" s="10">
        <v>8802</v>
      </c>
      <c r="Q143" s="10">
        <v>8802</v>
      </c>
      <c r="R143" s="10">
        <v>8802</v>
      </c>
      <c r="S143" s="3" t="s">
        <v>329</v>
      </c>
      <c r="T143" s="4" t="s">
        <v>330</v>
      </c>
      <c r="U143" s="3" t="s">
        <v>331</v>
      </c>
      <c r="V143" s="2">
        <v>45573</v>
      </c>
    </row>
    <row r="144" spans="1:22" x14ac:dyDescent="0.25">
      <c r="A144">
        <v>2024</v>
      </c>
      <c r="B144" s="2">
        <v>45536</v>
      </c>
      <c r="C144" s="2">
        <v>45565</v>
      </c>
      <c r="D144" t="s">
        <v>63</v>
      </c>
      <c r="E144" s="5">
        <v>12100</v>
      </c>
      <c r="F144" s="11" t="s">
        <v>594</v>
      </c>
      <c r="G144" s="11" t="s">
        <v>595</v>
      </c>
      <c r="H144" s="11" t="s">
        <v>596</v>
      </c>
      <c r="I144" s="11" t="s">
        <v>65</v>
      </c>
      <c r="J144" s="11">
        <v>137</v>
      </c>
      <c r="K144" s="13" t="s">
        <v>597</v>
      </c>
      <c r="L144" s="12">
        <v>45536</v>
      </c>
      <c r="M144" s="12">
        <v>45565</v>
      </c>
      <c r="N144" s="11" t="s">
        <v>765</v>
      </c>
      <c r="O144" s="10">
        <v>8802</v>
      </c>
      <c r="P144" s="10">
        <v>8802</v>
      </c>
      <c r="Q144" s="10">
        <v>8802</v>
      </c>
      <c r="R144" s="10">
        <v>8802</v>
      </c>
      <c r="S144" s="3" t="s">
        <v>329</v>
      </c>
      <c r="T144" s="4" t="s">
        <v>330</v>
      </c>
      <c r="U144" s="3" t="s">
        <v>331</v>
      </c>
      <c r="V144" s="2">
        <v>45573</v>
      </c>
    </row>
    <row r="145" spans="1:22" x14ac:dyDescent="0.25">
      <c r="A145">
        <v>2024</v>
      </c>
      <c r="B145" s="2">
        <v>45536</v>
      </c>
      <c r="C145" s="2">
        <v>45565</v>
      </c>
      <c r="D145" t="s">
        <v>63</v>
      </c>
      <c r="E145" s="5">
        <v>12100</v>
      </c>
      <c r="F145" s="11" t="s">
        <v>598</v>
      </c>
      <c r="G145" s="11" t="s">
        <v>217</v>
      </c>
      <c r="H145" s="11" t="s">
        <v>205</v>
      </c>
      <c r="I145" s="11" t="s">
        <v>65</v>
      </c>
      <c r="J145" s="11">
        <v>138</v>
      </c>
      <c r="K145" s="13" t="s">
        <v>599</v>
      </c>
      <c r="L145" s="12">
        <v>45536</v>
      </c>
      <c r="M145" s="12">
        <v>45565</v>
      </c>
      <c r="N145" s="11" t="s">
        <v>771</v>
      </c>
      <c r="O145" s="10">
        <v>12000</v>
      </c>
      <c r="P145" s="10">
        <v>12000</v>
      </c>
      <c r="Q145" s="10">
        <v>12000</v>
      </c>
      <c r="R145" s="10">
        <v>12000</v>
      </c>
      <c r="S145" s="3" t="s">
        <v>329</v>
      </c>
      <c r="T145" s="4" t="s">
        <v>330</v>
      </c>
      <c r="U145" s="3" t="s">
        <v>331</v>
      </c>
      <c r="V145" s="2">
        <v>45573</v>
      </c>
    </row>
    <row r="146" spans="1:22" x14ac:dyDescent="0.25">
      <c r="A146">
        <v>2024</v>
      </c>
      <c r="B146" s="2">
        <v>45536</v>
      </c>
      <c r="C146" s="2">
        <v>45565</v>
      </c>
      <c r="D146" t="s">
        <v>63</v>
      </c>
      <c r="E146" s="5">
        <v>12100</v>
      </c>
      <c r="F146" s="11" t="s">
        <v>600</v>
      </c>
      <c r="G146" s="11" t="s">
        <v>73</v>
      </c>
      <c r="H146" s="11" t="s">
        <v>601</v>
      </c>
      <c r="I146" s="11" t="s">
        <v>65</v>
      </c>
      <c r="J146" s="11">
        <v>139</v>
      </c>
      <c r="K146" s="13" t="s">
        <v>602</v>
      </c>
      <c r="L146" s="12">
        <v>45536</v>
      </c>
      <c r="M146" s="12">
        <v>45565</v>
      </c>
      <c r="N146" s="11" t="s">
        <v>603</v>
      </c>
      <c r="O146" s="10">
        <v>8115</v>
      </c>
      <c r="P146" s="10">
        <v>8115</v>
      </c>
      <c r="Q146" s="10">
        <v>8115</v>
      </c>
      <c r="R146" s="10">
        <v>8115</v>
      </c>
      <c r="S146" s="3" t="s">
        <v>329</v>
      </c>
      <c r="T146" s="4" t="s">
        <v>330</v>
      </c>
      <c r="U146" s="3" t="s">
        <v>331</v>
      </c>
      <c r="V146" s="2">
        <v>45573</v>
      </c>
    </row>
    <row r="147" spans="1:22" x14ac:dyDescent="0.25">
      <c r="A147">
        <v>2024</v>
      </c>
      <c r="B147" s="2">
        <v>45536</v>
      </c>
      <c r="C147" s="2">
        <v>45565</v>
      </c>
      <c r="D147" t="s">
        <v>63</v>
      </c>
      <c r="E147" s="5">
        <v>12100</v>
      </c>
      <c r="F147" s="11" t="s">
        <v>604</v>
      </c>
      <c r="G147" s="11" t="s">
        <v>295</v>
      </c>
      <c r="H147" s="11" t="s">
        <v>79</v>
      </c>
      <c r="I147" s="11" t="s">
        <v>65</v>
      </c>
      <c r="J147" s="11">
        <v>140</v>
      </c>
      <c r="K147" s="13" t="s">
        <v>605</v>
      </c>
      <c r="L147" s="12">
        <v>45536</v>
      </c>
      <c r="M147" s="12">
        <v>45565</v>
      </c>
      <c r="N147" s="11" t="s">
        <v>603</v>
      </c>
      <c r="O147" s="10">
        <v>8115</v>
      </c>
      <c r="P147" s="10">
        <v>8115</v>
      </c>
      <c r="Q147" s="10">
        <v>8115</v>
      </c>
      <c r="R147" s="10">
        <v>8115</v>
      </c>
      <c r="S147" s="3" t="s">
        <v>329</v>
      </c>
      <c r="T147" s="4" t="s">
        <v>330</v>
      </c>
      <c r="U147" s="3" t="s">
        <v>331</v>
      </c>
      <c r="V147" s="2">
        <v>45573</v>
      </c>
    </row>
    <row r="148" spans="1:22" x14ac:dyDescent="0.25">
      <c r="A148">
        <v>2024</v>
      </c>
      <c r="B148" s="2">
        <v>45536</v>
      </c>
      <c r="C148" s="2">
        <v>45565</v>
      </c>
      <c r="D148" t="s">
        <v>63</v>
      </c>
      <c r="E148" s="5">
        <v>12100</v>
      </c>
      <c r="F148" s="11" t="s">
        <v>97</v>
      </c>
      <c r="G148" s="11" t="s">
        <v>277</v>
      </c>
      <c r="H148" s="11" t="s">
        <v>606</v>
      </c>
      <c r="I148" s="11" t="s">
        <v>64</v>
      </c>
      <c r="J148" s="11">
        <v>141</v>
      </c>
      <c r="K148" s="13" t="s">
        <v>607</v>
      </c>
      <c r="L148" s="12">
        <v>45536</v>
      </c>
      <c r="M148" s="12">
        <v>45565</v>
      </c>
      <c r="N148" s="11" t="s">
        <v>76</v>
      </c>
      <c r="O148" s="10">
        <v>14145</v>
      </c>
      <c r="P148" s="10">
        <v>14145</v>
      </c>
      <c r="Q148" s="10">
        <v>14145</v>
      </c>
      <c r="R148" s="10">
        <v>14145</v>
      </c>
      <c r="S148" s="3" t="s">
        <v>329</v>
      </c>
      <c r="T148" s="4" t="s">
        <v>330</v>
      </c>
      <c r="U148" s="3" t="s">
        <v>331</v>
      </c>
      <c r="V148" s="2">
        <v>45573</v>
      </c>
    </row>
    <row r="149" spans="1:22" x14ac:dyDescent="0.25">
      <c r="A149">
        <v>2024</v>
      </c>
      <c r="B149" s="2">
        <v>45536</v>
      </c>
      <c r="C149" s="2">
        <v>45565</v>
      </c>
      <c r="D149" t="s">
        <v>63</v>
      </c>
      <c r="E149" s="5">
        <v>12100</v>
      </c>
      <c r="F149" s="11" t="s">
        <v>608</v>
      </c>
      <c r="G149" s="11" t="s">
        <v>115</v>
      </c>
      <c r="H149" s="11" t="s">
        <v>609</v>
      </c>
      <c r="I149" s="11" t="s">
        <v>64</v>
      </c>
      <c r="J149" s="11">
        <v>142</v>
      </c>
      <c r="K149" s="13" t="s">
        <v>610</v>
      </c>
      <c r="L149" s="12">
        <v>45536</v>
      </c>
      <c r="M149" s="12">
        <v>45565</v>
      </c>
      <c r="N149" s="11" t="s">
        <v>611</v>
      </c>
      <c r="O149" s="10">
        <v>25393.002</v>
      </c>
      <c r="P149" s="10">
        <v>25393.002</v>
      </c>
      <c r="Q149" s="10">
        <v>25393.002</v>
      </c>
      <c r="R149" s="10">
        <v>25393.002</v>
      </c>
      <c r="S149" s="3" t="s">
        <v>329</v>
      </c>
      <c r="T149" s="4" t="s">
        <v>330</v>
      </c>
      <c r="U149" s="3" t="s">
        <v>331</v>
      </c>
      <c r="V149" s="2">
        <v>45573</v>
      </c>
    </row>
    <row r="150" spans="1:22" x14ac:dyDescent="0.25">
      <c r="A150">
        <v>2024</v>
      </c>
      <c r="B150" s="2">
        <v>45536</v>
      </c>
      <c r="C150" s="2">
        <v>45565</v>
      </c>
      <c r="D150" t="s">
        <v>63</v>
      </c>
      <c r="E150" s="5">
        <v>12100</v>
      </c>
      <c r="F150" s="11" t="s">
        <v>612</v>
      </c>
      <c r="G150" s="11" t="s">
        <v>613</v>
      </c>
      <c r="H150" s="11" t="s">
        <v>168</v>
      </c>
      <c r="I150" s="11" t="s">
        <v>64</v>
      </c>
      <c r="J150" s="11">
        <v>143</v>
      </c>
      <c r="K150" s="13" t="s">
        <v>614</v>
      </c>
      <c r="L150" s="12">
        <v>45536</v>
      </c>
      <c r="M150" s="12">
        <v>45565</v>
      </c>
      <c r="N150" s="11" t="s">
        <v>76</v>
      </c>
      <c r="O150" s="10">
        <v>14145</v>
      </c>
      <c r="P150" s="10">
        <v>14145</v>
      </c>
      <c r="Q150" s="10">
        <v>14145</v>
      </c>
      <c r="R150" s="10">
        <v>14145</v>
      </c>
      <c r="S150" s="3" t="s">
        <v>329</v>
      </c>
      <c r="T150" s="4" t="s">
        <v>330</v>
      </c>
      <c r="U150" s="3" t="s">
        <v>331</v>
      </c>
      <c r="V150" s="2">
        <v>45573</v>
      </c>
    </row>
    <row r="151" spans="1:22" x14ac:dyDescent="0.25">
      <c r="A151">
        <v>2024</v>
      </c>
      <c r="B151" s="2">
        <v>45536</v>
      </c>
      <c r="C151" s="2">
        <v>45565</v>
      </c>
      <c r="D151" t="s">
        <v>63</v>
      </c>
      <c r="E151" s="5">
        <v>12100</v>
      </c>
      <c r="F151" s="11" t="s">
        <v>615</v>
      </c>
      <c r="G151" s="11" t="s">
        <v>236</v>
      </c>
      <c r="H151" s="11" t="s">
        <v>177</v>
      </c>
      <c r="I151" s="11" t="s">
        <v>64</v>
      </c>
      <c r="J151" s="11">
        <v>144</v>
      </c>
      <c r="K151" s="13" t="s">
        <v>616</v>
      </c>
      <c r="L151" s="12">
        <v>45536</v>
      </c>
      <c r="M151" s="12">
        <v>45565</v>
      </c>
      <c r="N151" s="11" t="s">
        <v>76</v>
      </c>
      <c r="O151" s="10">
        <v>14145</v>
      </c>
      <c r="P151" s="10">
        <v>14145</v>
      </c>
      <c r="Q151" s="10">
        <v>14145</v>
      </c>
      <c r="R151" s="10">
        <v>14145</v>
      </c>
      <c r="S151" s="3" t="s">
        <v>329</v>
      </c>
      <c r="T151" s="4" t="s">
        <v>330</v>
      </c>
      <c r="U151" s="3" t="s">
        <v>331</v>
      </c>
      <c r="V151" s="2">
        <v>45573</v>
      </c>
    </row>
    <row r="152" spans="1:22" x14ac:dyDescent="0.25">
      <c r="A152">
        <v>2024</v>
      </c>
      <c r="B152" s="2">
        <v>45536</v>
      </c>
      <c r="C152" s="2">
        <v>45565</v>
      </c>
      <c r="D152" t="s">
        <v>63</v>
      </c>
      <c r="E152" s="5">
        <v>12100</v>
      </c>
      <c r="F152" s="11" t="s">
        <v>617</v>
      </c>
      <c r="G152" s="11" t="s">
        <v>536</v>
      </c>
      <c r="H152" s="11" t="s">
        <v>109</v>
      </c>
      <c r="I152" s="11" t="s">
        <v>65</v>
      </c>
      <c r="J152" s="11">
        <v>145</v>
      </c>
      <c r="K152" s="13" t="s">
        <v>618</v>
      </c>
      <c r="L152" s="12">
        <v>45536</v>
      </c>
      <c r="M152" s="12">
        <v>45565</v>
      </c>
      <c r="N152" s="11" t="s">
        <v>768</v>
      </c>
      <c r="O152" s="10">
        <v>9523.0020000000004</v>
      </c>
      <c r="P152" s="10">
        <v>9523.0020000000004</v>
      </c>
      <c r="Q152" s="10">
        <v>9523.0020000000004</v>
      </c>
      <c r="R152" s="10">
        <v>9523.0020000000004</v>
      </c>
      <c r="S152" s="3" t="s">
        <v>329</v>
      </c>
      <c r="T152" s="4" t="s">
        <v>330</v>
      </c>
      <c r="U152" s="3" t="s">
        <v>331</v>
      </c>
      <c r="V152" s="2">
        <v>45573</v>
      </c>
    </row>
    <row r="153" spans="1:22" x14ac:dyDescent="0.25">
      <c r="A153">
        <v>2024</v>
      </c>
      <c r="B153" s="2">
        <v>45536</v>
      </c>
      <c r="C153" s="2">
        <v>45565</v>
      </c>
      <c r="D153" t="s">
        <v>63</v>
      </c>
      <c r="E153" s="5">
        <v>12100</v>
      </c>
      <c r="F153" s="11" t="s">
        <v>619</v>
      </c>
      <c r="G153" s="11" t="s">
        <v>596</v>
      </c>
      <c r="H153" s="11" t="s">
        <v>620</v>
      </c>
      <c r="I153" s="11" t="s">
        <v>64</v>
      </c>
      <c r="J153" s="11">
        <v>146</v>
      </c>
      <c r="K153" s="13" t="s">
        <v>621</v>
      </c>
      <c r="L153" s="12">
        <v>45536</v>
      </c>
      <c r="M153" s="12">
        <v>45565</v>
      </c>
      <c r="N153" s="11" t="s">
        <v>105</v>
      </c>
      <c r="O153" s="10">
        <v>9523.0020000000004</v>
      </c>
      <c r="P153" s="10">
        <v>9523.0020000000004</v>
      </c>
      <c r="Q153" s="10">
        <v>9523.0020000000004</v>
      </c>
      <c r="R153" s="10">
        <v>9523.0020000000004</v>
      </c>
      <c r="S153" s="3" t="s">
        <v>329</v>
      </c>
      <c r="T153" s="4" t="s">
        <v>330</v>
      </c>
      <c r="U153" s="3" t="s">
        <v>331</v>
      </c>
      <c r="V153" s="2">
        <v>45573</v>
      </c>
    </row>
    <row r="154" spans="1:22" x14ac:dyDescent="0.25">
      <c r="A154">
        <v>2024</v>
      </c>
      <c r="B154" s="2">
        <v>45536</v>
      </c>
      <c r="C154" s="2">
        <v>45565</v>
      </c>
      <c r="D154" t="s">
        <v>63</v>
      </c>
      <c r="E154" s="5">
        <v>12100</v>
      </c>
      <c r="F154" s="11" t="s">
        <v>622</v>
      </c>
      <c r="G154" s="11" t="s">
        <v>72</v>
      </c>
      <c r="H154" s="11" t="s">
        <v>623</v>
      </c>
      <c r="I154" s="11" t="s">
        <v>65</v>
      </c>
      <c r="J154" s="11">
        <v>147</v>
      </c>
      <c r="K154" s="13" t="s">
        <v>624</v>
      </c>
      <c r="L154" s="12">
        <v>45536</v>
      </c>
      <c r="M154" s="12">
        <v>45565</v>
      </c>
      <c r="N154" s="11" t="s">
        <v>768</v>
      </c>
      <c r="O154" s="10">
        <v>9523.0020000000004</v>
      </c>
      <c r="P154" s="10">
        <v>9523.0020000000004</v>
      </c>
      <c r="Q154" s="10">
        <v>9523.0020000000004</v>
      </c>
      <c r="R154" s="10">
        <v>9523.0020000000004</v>
      </c>
      <c r="S154" s="3" t="s">
        <v>329</v>
      </c>
      <c r="T154" s="4" t="s">
        <v>330</v>
      </c>
      <c r="U154" s="3" t="s">
        <v>331</v>
      </c>
      <c r="V154" s="2">
        <v>45573</v>
      </c>
    </row>
    <row r="155" spans="1:22" x14ac:dyDescent="0.25">
      <c r="A155">
        <v>2024</v>
      </c>
      <c r="B155" s="2">
        <v>45536</v>
      </c>
      <c r="C155" s="2">
        <v>45565</v>
      </c>
      <c r="D155" t="s">
        <v>63</v>
      </c>
      <c r="E155" s="5">
        <v>12100</v>
      </c>
      <c r="F155" s="11" t="s">
        <v>269</v>
      </c>
      <c r="G155" s="11" t="s">
        <v>258</v>
      </c>
      <c r="H155" s="11" t="s">
        <v>625</v>
      </c>
      <c r="I155" s="11" t="s">
        <v>64</v>
      </c>
      <c r="J155" s="11">
        <v>148</v>
      </c>
      <c r="K155" s="13" t="s">
        <v>626</v>
      </c>
      <c r="L155" s="12">
        <v>45536</v>
      </c>
      <c r="M155" s="12">
        <v>45565</v>
      </c>
      <c r="N155" s="11" t="s">
        <v>76</v>
      </c>
      <c r="O155" s="10">
        <v>14145</v>
      </c>
      <c r="P155" s="10">
        <v>14145</v>
      </c>
      <c r="Q155" s="10">
        <v>14145</v>
      </c>
      <c r="R155" s="10">
        <v>14145</v>
      </c>
      <c r="S155" s="3" t="s">
        <v>329</v>
      </c>
      <c r="T155" s="4" t="s">
        <v>330</v>
      </c>
      <c r="U155" s="3" t="s">
        <v>331</v>
      </c>
      <c r="V155" s="2">
        <v>45573</v>
      </c>
    </row>
    <row r="156" spans="1:22" x14ac:dyDescent="0.25">
      <c r="A156">
        <v>2024</v>
      </c>
      <c r="B156" s="2">
        <v>45536</v>
      </c>
      <c r="C156" s="2">
        <v>45565</v>
      </c>
      <c r="D156" t="s">
        <v>63</v>
      </c>
      <c r="E156" s="5">
        <v>12100</v>
      </c>
      <c r="F156" s="11" t="s">
        <v>627</v>
      </c>
      <c r="G156" s="11" t="s">
        <v>628</v>
      </c>
      <c r="H156" s="11" t="s">
        <v>629</v>
      </c>
      <c r="I156" s="11" t="s">
        <v>65</v>
      </c>
      <c r="J156" s="11">
        <v>149</v>
      </c>
      <c r="K156" s="13" t="s">
        <v>630</v>
      </c>
      <c r="L156" s="12">
        <v>45536</v>
      </c>
      <c r="M156" s="12">
        <v>45565</v>
      </c>
      <c r="N156" s="11" t="s">
        <v>768</v>
      </c>
      <c r="O156" s="10">
        <v>9523.0020000000004</v>
      </c>
      <c r="P156" s="10">
        <v>9523.0020000000004</v>
      </c>
      <c r="Q156" s="10">
        <v>9523.0020000000004</v>
      </c>
      <c r="R156" s="10">
        <v>9523.0020000000004</v>
      </c>
      <c r="S156" s="3" t="s">
        <v>329</v>
      </c>
      <c r="T156" s="4" t="s">
        <v>330</v>
      </c>
      <c r="U156" s="3" t="s">
        <v>331</v>
      </c>
      <c r="V156" s="2">
        <v>45573</v>
      </c>
    </row>
    <row r="157" spans="1:22" x14ac:dyDescent="0.25">
      <c r="A157">
        <v>2024</v>
      </c>
      <c r="B157" s="2">
        <v>45536</v>
      </c>
      <c r="C157" s="2">
        <v>45565</v>
      </c>
      <c r="D157" t="s">
        <v>63</v>
      </c>
      <c r="E157" s="5">
        <v>12100</v>
      </c>
      <c r="F157" s="11" t="s">
        <v>631</v>
      </c>
      <c r="G157" s="11" t="s">
        <v>152</v>
      </c>
      <c r="H157" s="11" t="s">
        <v>632</v>
      </c>
      <c r="I157" s="11" t="s">
        <v>65</v>
      </c>
      <c r="J157" s="11">
        <v>150</v>
      </c>
      <c r="K157" s="13" t="s">
        <v>633</v>
      </c>
      <c r="L157" s="12">
        <v>45536</v>
      </c>
      <c r="M157" s="12">
        <v>45565</v>
      </c>
      <c r="N157" s="11" t="s">
        <v>768</v>
      </c>
      <c r="O157" s="10">
        <v>9523.0020000000004</v>
      </c>
      <c r="P157" s="10">
        <v>9523.0020000000004</v>
      </c>
      <c r="Q157" s="10">
        <v>9523.0020000000004</v>
      </c>
      <c r="R157" s="10">
        <v>9523.0020000000004</v>
      </c>
      <c r="S157" s="3" t="s">
        <v>329</v>
      </c>
      <c r="T157" s="4" t="s">
        <v>330</v>
      </c>
      <c r="U157" s="3" t="s">
        <v>331</v>
      </c>
      <c r="V157" s="2">
        <v>45573</v>
      </c>
    </row>
    <row r="158" spans="1:22" x14ac:dyDescent="0.25">
      <c r="A158">
        <v>2024</v>
      </c>
      <c r="B158" s="2">
        <v>45536</v>
      </c>
      <c r="C158" s="2">
        <v>45565</v>
      </c>
      <c r="D158" t="s">
        <v>63</v>
      </c>
      <c r="E158" s="5">
        <v>12100</v>
      </c>
      <c r="F158" s="11" t="s">
        <v>279</v>
      </c>
      <c r="G158" s="11" t="s">
        <v>280</v>
      </c>
      <c r="H158" s="11" t="s">
        <v>117</v>
      </c>
      <c r="I158" s="11" t="s">
        <v>64</v>
      </c>
      <c r="J158" s="11">
        <v>151</v>
      </c>
      <c r="K158" s="13" t="s">
        <v>634</v>
      </c>
      <c r="L158" s="12">
        <v>45536</v>
      </c>
      <c r="M158" s="12">
        <v>45565</v>
      </c>
      <c r="N158" s="11" t="s">
        <v>165</v>
      </c>
      <c r="O158" s="10">
        <v>8802</v>
      </c>
      <c r="P158" s="10">
        <v>8802</v>
      </c>
      <c r="Q158" s="10">
        <v>8802</v>
      </c>
      <c r="R158" s="10">
        <v>8802</v>
      </c>
      <c r="S158" s="3" t="s">
        <v>329</v>
      </c>
      <c r="T158" s="4" t="s">
        <v>330</v>
      </c>
      <c r="U158" s="3" t="s">
        <v>331</v>
      </c>
      <c r="V158" s="2">
        <v>45573</v>
      </c>
    </row>
    <row r="159" spans="1:22" x14ac:dyDescent="0.25">
      <c r="A159">
        <v>2024</v>
      </c>
      <c r="B159" s="2">
        <v>45536</v>
      </c>
      <c r="C159" s="2">
        <v>45565</v>
      </c>
      <c r="D159" t="s">
        <v>63</v>
      </c>
      <c r="E159" s="5">
        <v>12100</v>
      </c>
      <c r="F159" s="11" t="s">
        <v>281</v>
      </c>
      <c r="G159" s="11" t="s">
        <v>282</v>
      </c>
      <c r="H159" s="11" t="s">
        <v>283</v>
      </c>
      <c r="I159" s="11" t="s">
        <v>64</v>
      </c>
      <c r="J159" s="11">
        <v>152</v>
      </c>
      <c r="K159" s="13" t="s">
        <v>635</v>
      </c>
      <c r="L159" s="12">
        <v>45536</v>
      </c>
      <c r="M159" s="12">
        <v>45565</v>
      </c>
      <c r="N159" s="11" t="s">
        <v>96</v>
      </c>
      <c r="O159" s="10">
        <v>10315.002</v>
      </c>
      <c r="P159" s="10">
        <v>10315.002</v>
      </c>
      <c r="Q159" s="10">
        <v>10315.002</v>
      </c>
      <c r="R159" s="10">
        <v>10315.002</v>
      </c>
      <c r="S159" s="3" t="s">
        <v>329</v>
      </c>
      <c r="T159" s="4" t="s">
        <v>330</v>
      </c>
      <c r="U159" s="3" t="s">
        <v>331</v>
      </c>
      <c r="V159" s="2">
        <v>45573</v>
      </c>
    </row>
    <row r="160" spans="1:22" x14ac:dyDescent="0.25">
      <c r="A160">
        <v>2024</v>
      </c>
      <c r="B160" s="2">
        <v>45536</v>
      </c>
      <c r="C160" s="2">
        <v>45565</v>
      </c>
      <c r="D160" t="s">
        <v>63</v>
      </c>
      <c r="E160" s="5">
        <v>12100</v>
      </c>
      <c r="F160" s="11" t="s">
        <v>636</v>
      </c>
      <c r="G160" s="11" t="s">
        <v>125</v>
      </c>
      <c r="H160" s="11" t="s">
        <v>211</v>
      </c>
      <c r="I160" s="11" t="s">
        <v>65</v>
      </c>
      <c r="J160" s="11">
        <v>153</v>
      </c>
      <c r="K160" s="13" t="s">
        <v>637</v>
      </c>
      <c r="L160" s="12">
        <v>45536</v>
      </c>
      <c r="M160" s="12">
        <v>45565</v>
      </c>
      <c r="N160" s="11" t="s">
        <v>76</v>
      </c>
      <c r="O160" s="10">
        <v>14145</v>
      </c>
      <c r="P160" s="10">
        <v>14145</v>
      </c>
      <c r="Q160" s="10">
        <v>14145</v>
      </c>
      <c r="R160" s="10">
        <v>14145</v>
      </c>
      <c r="S160" s="3" t="s">
        <v>329</v>
      </c>
      <c r="T160" s="4" t="s">
        <v>330</v>
      </c>
      <c r="U160" s="3" t="s">
        <v>331</v>
      </c>
      <c r="V160" s="2">
        <v>45573</v>
      </c>
    </row>
    <row r="161" spans="1:22" x14ac:dyDescent="0.25">
      <c r="A161">
        <v>2024</v>
      </c>
      <c r="B161" s="2">
        <v>45536</v>
      </c>
      <c r="C161" s="2">
        <v>45565</v>
      </c>
      <c r="D161" t="s">
        <v>63</v>
      </c>
      <c r="E161" s="5">
        <v>12100</v>
      </c>
      <c r="F161" s="11" t="s">
        <v>383</v>
      </c>
      <c r="G161" s="11" t="s">
        <v>384</v>
      </c>
      <c r="H161" s="11" t="s">
        <v>385</v>
      </c>
      <c r="I161" s="11" t="s">
        <v>64</v>
      </c>
      <c r="J161" s="11">
        <v>154</v>
      </c>
      <c r="K161" s="13" t="s">
        <v>638</v>
      </c>
      <c r="L161" s="12">
        <v>45536</v>
      </c>
      <c r="M161" s="12">
        <v>45565</v>
      </c>
      <c r="N161" s="11" t="s">
        <v>77</v>
      </c>
      <c r="O161" s="10">
        <v>10315.002</v>
      </c>
      <c r="P161" s="10">
        <v>10315.002</v>
      </c>
      <c r="Q161" s="10">
        <v>10315.002</v>
      </c>
      <c r="R161" s="10">
        <v>10315.002</v>
      </c>
      <c r="S161" s="3" t="s">
        <v>329</v>
      </c>
      <c r="T161" s="4" t="s">
        <v>330</v>
      </c>
      <c r="U161" s="3" t="s">
        <v>331</v>
      </c>
      <c r="V161" s="2">
        <v>45573</v>
      </c>
    </row>
    <row r="162" spans="1:22" x14ac:dyDescent="0.25">
      <c r="A162">
        <v>2024</v>
      </c>
      <c r="B162" s="2">
        <v>45536</v>
      </c>
      <c r="C162" s="2">
        <v>45565</v>
      </c>
      <c r="D162" t="s">
        <v>63</v>
      </c>
      <c r="E162" s="5">
        <v>12100</v>
      </c>
      <c r="F162" s="11" t="s">
        <v>639</v>
      </c>
      <c r="G162" s="11" t="s">
        <v>211</v>
      </c>
      <c r="H162" s="11" t="s">
        <v>640</v>
      </c>
      <c r="I162" s="11" t="s">
        <v>65</v>
      </c>
      <c r="J162" s="11">
        <v>155</v>
      </c>
      <c r="K162" s="13" t="s">
        <v>641</v>
      </c>
      <c r="L162" s="12">
        <v>45536</v>
      </c>
      <c r="M162" s="12">
        <v>45565</v>
      </c>
      <c r="N162" s="11" t="s">
        <v>768</v>
      </c>
      <c r="O162" s="10">
        <v>9523.0020000000004</v>
      </c>
      <c r="P162" s="10">
        <v>9523.0020000000004</v>
      </c>
      <c r="Q162" s="10">
        <v>9523.0020000000004</v>
      </c>
      <c r="R162" s="10">
        <v>9523.0020000000004</v>
      </c>
      <c r="S162" s="3" t="s">
        <v>329</v>
      </c>
      <c r="T162" s="4" t="s">
        <v>330</v>
      </c>
      <c r="U162" s="3" t="s">
        <v>331</v>
      </c>
      <c r="V162" s="2">
        <v>45573</v>
      </c>
    </row>
    <row r="163" spans="1:22" x14ac:dyDescent="0.25">
      <c r="A163">
        <v>2024</v>
      </c>
      <c r="B163" s="2">
        <v>45536</v>
      </c>
      <c r="C163" s="2">
        <v>45565</v>
      </c>
      <c r="D163" t="s">
        <v>63</v>
      </c>
      <c r="E163" s="5">
        <v>12100</v>
      </c>
      <c r="F163" s="11" t="s">
        <v>642</v>
      </c>
      <c r="G163" s="11" t="s">
        <v>643</v>
      </c>
      <c r="H163" s="11" t="s">
        <v>644</v>
      </c>
      <c r="I163" s="11" t="s">
        <v>65</v>
      </c>
      <c r="J163" s="11">
        <v>156</v>
      </c>
      <c r="K163" s="13" t="s">
        <v>645</v>
      </c>
      <c r="L163" s="12">
        <v>45536</v>
      </c>
      <c r="M163" s="12">
        <v>45565</v>
      </c>
      <c r="N163" s="11" t="s">
        <v>76</v>
      </c>
      <c r="O163" s="10">
        <v>14145</v>
      </c>
      <c r="P163" s="10">
        <v>14145</v>
      </c>
      <c r="Q163" s="10">
        <v>14145</v>
      </c>
      <c r="R163" s="10">
        <v>14145</v>
      </c>
      <c r="S163" s="3" t="s">
        <v>329</v>
      </c>
      <c r="T163" s="4" t="s">
        <v>330</v>
      </c>
      <c r="U163" s="3" t="s">
        <v>331</v>
      </c>
      <c r="V163" s="2">
        <v>45573</v>
      </c>
    </row>
    <row r="164" spans="1:22" x14ac:dyDescent="0.25">
      <c r="A164">
        <v>2024</v>
      </c>
      <c r="B164" s="2">
        <v>45536</v>
      </c>
      <c r="C164" s="2">
        <v>45565</v>
      </c>
      <c r="D164" t="s">
        <v>63</v>
      </c>
      <c r="E164" s="5">
        <v>12100</v>
      </c>
      <c r="F164" s="11" t="s">
        <v>646</v>
      </c>
      <c r="G164" s="11" t="s">
        <v>647</v>
      </c>
      <c r="H164" s="11" t="s">
        <v>648</v>
      </c>
      <c r="I164" s="11" t="s">
        <v>64</v>
      </c>
      <c r="J164" s="11">
        <v>157</v>
      </c>
      <c r="K164" s="13" t="s">
        <v>649</v>
      </c>
      <c r="L164" s="12">
        <v>45536</v>
      </c>
      <c r="M164" s="12">
        <v>45565</v>
      </c>
      <c r="N164" s="11" t="s">
        <v>76</v>
      </c>
      <c r="O164" s="10">
        <v>14145</v>
      </c>
      <c r="P164" s="10">
        <v>14145</v>
      </c>
      <c r="Q164" s="10">
        <v>14145</v>
      </c>
      <c r="R164" s="10">
        <v>14145</v>
      </c>
      <c r="S164" s="3" t="s">
        <v>329</v>
      </c>
      <c r="T164" s="4" t="s">
        <v>330</v>
      </c>
      <c r="U164" s="3" t="s">
        <v>331</v>
      </c>
      <c r="V164" s="2">
        <v>45573</v>
      </c>
    </row>
    <row r="165" spans="1:22" x14ac:dyDescent="0.25">
      <c r="A165">
        <v>2024</v>
      </c>
      <c r="B165" s="2">
        <v>45536</v>
      </c>
      <c r="C165" s="2">
        <v>45565</v>
      </c>
      <c r="D165" t="s">
        <v>63</v>
      </c>
      <c r="E165" s="5">
        <v>12100</v>
      </c>
      <c r="F165" s="11" t="s">
        <v>284</v>
      </c>
      <c r="G165" s="11" t="s">
        <v>650</v>
      </c>
      <c r="H165" s="11" t="s">
        <v>285</v>
      </c>
      <c r="I165" s="11" t="s">
        <v>64</v>
      </c>
      <c r="J165" s="11">
        <v>158</v>
      </c>
      <c r="K165" s="13" t="s">
        <v>651</v>
      </c>
      <c r="L165" s="12">
        <v>45536</v>
      </c>
      <c r="M165" s="12">
        <v>45565</v>
      </c>
      <c r="N165" s="11" t="s">
        <v>76</v>
      </c>
      <c r="O165" s="10">
        <v>14145</v>
      </c>
      <c r="P165" s="10">
        <v>14145</v>
      </c>
      <c r="Q165" s="10">
        <v>14145</v>
      </c>
      <c r="R165" s="10">
        <v>14145</v>
      </c>
      <c r="S165" s="3" t="s">
        <v>329</v>
      </c>
      <c r="T165" s="4" t="s">
        <v>330</v>
      </c>
      <c r="U165" s="3" t="s">
        <v>331</v>
      </c>
      <c r="V165" s="2">
        <v>45573</v>
      </c>
    </row>
    <row r="166" spans="1:22" x14ac:dyDescent="0.25">
      <c r="A166">
        <v>2024</v>
      </c>
      <c r="B166" s="2">
        <v>45536</v>
      </c>
      <c r="C166" s="2">
        <v>45565</v>
      </c>
      <c r="D166" t="s">
        <v>63</v>
      </c>
      <c r="E166" s="5">
        <v>12100</v>
      </c>
      <c r="F166" s="11" t="s">
        <v>652</v>
      </c>
      <c r="G166" s="11" t="s">
        <v>653</v>
      </c>
      <c r="H166" s="11" t="s">
        <v>654</v>
      </c>
      <c r="I166" s="11" t="s">
        <v>64</v>
      </c>
      <c r="J166" s="11">
        <v>159</v>
      </c>
      <c r="K166" s="13" t="s">
        <v>655</v>
      </c>
      <c r="L166" s="12">
        <v>45536</v>
      </c>
      <c r="M166" s="12">
        <v>45565</v>
      </c>
      <c r="N166" s="11" t="s">
        <v>76</v>
      </c>
      <c r="O166" s="10">
        <v>14145</v>
      </c>
      <c r="P166" s="10">
        <v>14145</v>
      </c>
      <c r="Q166" s="10">
        <v>14145</v>
      </c>
      <c r="R166" s="10">
        <v>14145</v>
      </c>
      <c r="S166" s="3" t="s">
        <v>329</v>
      </c>
      <c r="T166" s="4" t="s">
        <v>330</v>
      </c>
      <c r="U166" s="3" t="s">
        <v>331</v>
      </c>
      <c r="V166" s="2">
        <v>45573</v>
      </c>
    </row>
    <row r="167" spans="1:22" x14ac:dyDescent="0.25">
      <c r="F167" s="11" t="s">
        <v>656</v>
      </c>
      <c r="G167" s="11" t="s">
        <v>93</v>
      </c>
      <c r="H167" s="11" t="s">
        <v>657</v>
      </c>
      <c r="I167" s="11" t="s">
        <v>64</v>
      </c>
      <c r="J167" s="11">
        <v>160</v>
      </c>
      <c r="K167" s="13" t="s">
        <v>658</v>
      </c>
      <c r="L167" s="12">
        <v>45536</v>
      </c>
      <c r="M167" s="12">
        <v>45565</v>
      </c>
      <c r="N167" s="11" t="s">
        <v>76</v>
      </c>
      <c r="O167" s="10">
        <v>14145</v>
      </c>
      <c r="P167" s="10">
        <v>14145</v>
      </c>
      <c r="Q167" s="10">
        <v>14145</v>
      </c>
      <c r="R167" s="10">
        <v>14145</v>
      </c>
      <c r="S167" s="3" t="s">
        <v>329</v>
      </c>
      <c r="T167" s="4" t="s">
        <v>330</v>
      </c>
      <c r="U167" s="3" t="s">
        <v>331</v>
      </c>
      <c r="V167" s="2">
        <v>45573</v>
      </c>
    </row>
    <row r="168" spans="1:22" x14ac:dyDescent="0.25">
      <c r="F168" s="11" t="s">
        <v>659</v>
      </c>
      <c r="G168" s="11" t="s">
        <v>660</v>
      </c>
      <c r="H168" s="11" t="s">
        <v>661</v>
      </c>
      <c r="I168" s="11" t="s">
        <v>64</v>
      </c>
      <c r="J168" s="11">
        <v>161</v>
      </c>
      <c r="K168" s="13" t="s">
        <v>662</v>
      </c>
      <c r="L168" s="12">
        <v>45536</v>
      </c>
      <c r="M168" s="12">
        <v>45565</v>
      </c>
      <c r="N168" s="11" t="s">
        <v>76</v>
      </c>
      <c r="O168" s="10">
        <v>14145</v>
      </c>
      <c r="P168" s="10">
        <v>14145</v>
      </c>
      <c r="Q168" s="10">
        <v>14145</v>
      </c>
      <c r="R168" s="10">
        <v>14145</v>
      </c>
      <c r="S168" s="3" t="s">
        <v>329</v>
      </c>
      <c r="T168" s="4" t="s">
        <v>330</v>
      </c>
      <c r="U168" s="3" t="s">
        <v>331</v>
      </c>
      <c r="V168" s="2">
        <v>45573</v>
      </c>
    </row>
    <row r="169" spans="1:22" x14ac:dyDescent="0.25">
      <c r="F169" s="11" t="s">
        <v>663</v>
      </c>
      <c r="G169" s="11" t="s">
        <v>121</v>
      </c>
      <c r="H169" s="11" t="s">
        <v>88</v>
      </c>
      <c r="I169" s="11" t="s">
        <v>65</v>
      </c>
      <c r="J169" s="11">
        <v>162</v>
      </c>
      <c r="K169" s="13" t="s">
        <v>664</v>
      </c>
      <c r="L169" s="12">
        <v>45536</v>
      </c>
      <c r="M169" s="12">
        <v>45565</v>
      </c>
      <c r="N169" s="11" t="s">
        <v>76</v>
      </c>
      <c r="O169" s="10">
        <v>14145</v>
      </c>
      <c r="P169" s="10">
        <v>14145</v>
      </c>
      <c r="Q169" s="10">
        <v>14145</v>
      </c>
      <c r="R169" s="10">
        <v>14145</v>
      </c>
      <c r="S169" s="3" t="s">
        <v>329</v>
      </c>
      <c r="T169" s="4" t="s">
        <v>330</v>
      </c>
      <c r="U169" s="3" t="s">
        <v>331</v>
      </c>
      <c r="V169" s="2">
        <v>45573</v>
      </c>
    </row>
    <row r="170" spans="1:22" x14ac:dyDescent="0.25">
      <c r="F170" s="11" t="s">
        <v>665</v>
      </c>
      <c r="G170" s="11" t="s">
        <v>72</v>
      </c>
      <c r="H170" s="11" t="s">
        <v>199</v>
      </c>
      <c r="I170" s="11" t="s">
        <v>65</v>
      </c>
      <c r="J170" s="11">
        <v>163</v>
      </c>
      <c r="K170" s="13" t="s">
        <v>666</v>
      </c>
      <c r="L170" s="12">
        <v>45536</v>
      </c>
      <c r="M170" s="12">
        <v>45565</v>
      </c>
      <c r="N170" s="11" t="s">
        <v>768</v>
      </c>
      <c r="O170" s="10">
        <v>9523.0020000000004</v>
      </c>
      <c r="P170" s="10">
        <v>9523.0020000000004</v>
      </c>
      <c r="Q170" s="10">
        <v>9523.0020000000004</v>
      </c>
      <c r="R170" s="10">
        <v>9523.0020000000004</v>
      </c>
      <c r="S170" s="3" t="s">
        <v>329</v>
      </c>
      <c r="T170" s="4" t="s">
        <v>330</v>
      </c>
      <c r="U170" s="3" t="s">
        <v>331</v>
      </c>
      <c r="V170" s="2">
        <v>45573</v>
      </c>
    </row>
    <row r="171" spans="1:22" x14ac:dyDescent="0.25">
      <c r="F171" s="11" t="s">
        <v>386</v>
      </c>
      <c r="G171" s="11" t="s">
        <v>86</v>
      </c>
      <c r="H171" s="11" t="s">
        <v>387</v>
      </c>
      <c r="I171" s="11" t="s">
        <v>64</v>
      </c>
      <c r="J171" s="11">
        <v>164</v>
      </c>
      <c r="K171" s="13" t="s">
        <v>667</v>
      </c>
      <c r="L171" s="12">
        <v>45536</v>
      </c>
      <c r="M171" s="12">
        <v>45565</v>
      </c>
      <c r="N171" s="11" t="s">
        <v>231</v>
      </c>
      <c r="O171" s="10">
        <v>7310.0010000000002</v>
      </c>
      <c r="P171" s="10">
        <v>7310.0010000000002</v>
      </c>
      <c r="Q171" s="10">
        <v>7310.0010000000002</v>
      </c>
      <c r="R171" s="10">
        <v>7310.0010000000002</v>
      </c>
      <c r="S171" s="3" t="s">
        <v>329</v>
      </c>
      <c r="T171" s="4" t="s">
        <v>330</v>
      </c>
      <c r="U171" s="3" t="s">
        <v>331</v>
      </c>
      <c r="V171" s="2">
        <v>45573</v>
      </c>
    </row>
    <row r="172" spans="1:22" x14ac:dyDescent="0.25">
      <c r="F172" s="11" t="s">
        <v>286</v>
      </c>
      <c r="G172" s="11" t="s">
        <v>72</v>
      </c>
      <c r="H172" s="11" t="s">
        <v>287</v>
      </c>
      <c r="I172" s="11" t="s">
        <v>65</v>
      </c>
      <c r="J172" s="11">
        <v>165</v>
      </c>
      <c r="K172" s="13" t="s">
        <v>668</v>
      </c>
      <c r="L172" s="12">
        <v>45536</v>
      </c>
      <c r="M172" s="12">
        <v>45565</v>
      </c>
      <c r="N172" s="11" t="s">
        <v>763</v>
      </c>
      <c r="O172" s="10">
        <v>8640</v>
      </c>
      <c r="P172" s="10">
        <v>8640</v>
      </c>
      <c r="Q172" s="10">
        <v>8640</v>
      </c>
      <c r="R172" s="10">
        <v>8640</v>
      </c>
      <c r="S172" s="3" t="s">
        <v>329</v>
      </c>
      <c r="T172" s="4" t="s">
        <v>330</v>
      </c>
      <c r="U172" s="3" t="s">
        <v>331</v>
      </c>
      <c r="V172" s="2">
        <v>45573</v>
      </c>
    </row>
    <row r="173" spans="1:22" x14ac:dyDescent="0.25">
      <c r="F173" s="11" t="s">
        <v>288</v>
      </c>
      <c r="G173" s="11" t="s">
        <v>259</v>
      </c>
      <c r="H173" s="11" t="s">
        <v>71</v>
      </c>
      <c r="I173" s="11" t="s">
        <v>65</v>
      </c>
      <c r="J173" s="11">
        <v>166</v>
      </c>
      <c r="K173" s="13" t="s">
        <v>669</v>
      </c>
      <c r="L173" s="12">
        <v>45536</v>
      </c>
      <c r="M173" s="12">
        <v>45565</v>
      </c>
      <c r="N173" s="11" t="s">
        <v>776</v>
      </c>
      <c r="O173" s="10">
        <v>14145</v>
      </c>
      <c r="P173" s="10">
        <v>14145</v>
      </c>
      <c r="Q173" s="10">
        <v>14145</v>
      </c>
      <c r="R173" s="10">
        <v>14145</v>
      </c>
      <c r="S173" s="3" t="s">
        <v>329</v>
      </c>
      <c r="T173" s="4" t="s">
        <v>330</v>
      </c>
      <c r="U173" s="3" t="s">
        <v>331</v>
      </c>
      <c r="V173" s="2">
        <v>45573</v>
      </c>
    </row>
    <row r="174" spans="1:22" x14ac:dyDescent="0.25">
      <c r="F174" s="11" t="s">
        <v>670</v>
      </c>
      <c r="G174" s="11" t="s">
        <v>143</v>
      </c>
      <c r="H174" s="11" t="s">
        <v>155</v>
      </c>
      <c r="I174" s="11" t="s">
        <v>64</v>
      </c>
      <c r="J174" s="11">
        <v>167</v>
      </c>
      <c r="K174" s="13" t="s">
        <v>671</v>
      </c>
      <c r="L174" s="12">
        <v>45536</v>
      </c>
      <c r="M174" s="12">
        <v>45565</v>
      </c>
      <c r="N174" s="11" t="s">
        <v>105</v>
      </c>
      <c r="O174" s="10">
        <v>9523.0020000000004</v>
      </c>
      <c r="P174" s="10">
        <v>9523.0020000000004</v>
      </c>
      <c r="Q174" s="10">
        <v>9523.0020000000004</v>
      </c>
      <c r="R174" s="10">
        <v>9523.0020000000004</v>
      </c>
      <c r="S174" s="3" t="s">
        <v>329</v>
      </c>
      <c r="T174" s="4" t="s">
        <v>330</v>
      </c>
      <c r="U174" s="3" t="s">
        <v>331</v>
      </c>
      <c r="V174" s="2">
        <v>45573</v>
      </c>
    </row>
    <row r="175" spans="1:22" x14ac:dyDescent="0.25">
      <c r="F175" s="11" t="s">
        <v>672</v>
      </c>
      <c r="G175" s="11" t="s">
        <v>146</v>
      </c>
      <c r="H175" s="11" t="s">
        <v>673</v>
      </c>
      <c r="I175" s="11" t="s">
        <v>64</v>
      </c>
      <c r="J175" s="11">
        <v>168</v>
      </c>
      <c r="K175" s="13" t="s">
        <v>674</v>
      </c>
      <c r="L175" s="12">
        <v>45536</v>
      </c>
      <c r="M175" s="12">
        <v>45565</v>
      </c>
      <c r="N175" s="11" t="s">
        <v>76</v>
      </c>
      <c r="O175" s="10">
        <v>14145</v>
      </c>
      <c r="P175" s="10">
        <v>14145</v>
      </c>
      <c r="Q175" s="10">
        <v>14145</v>
      </c>
      <c r="R175" s="10">
        <v>14145</v>
      </c>
      <c r="S175" s="3" t="s">
        <v>329</v>
      </c>
      <c r="T175" s="4" t="s">
        <v>330</v>
      </c>
      <c r="U175" s="3" t="s">
        <v>331</v>
      </c>
      <c r="V175" s="2">
        <v>45573</v>
      </c>
    </row>
    <row r="176" spans="1:22" x14ac:dyDescent="0.25">
      <c r="F176" s="11" t="s">
        <v>675</v>
      </c>
      <c r="G176" s="11" t="s">
        <v>275</v>
      </c>
      <c r="H176" s="11" t="s">
        <v>121</v>
      </c>
      <c r="I176" s="11" t="s">
        <v>65</v>
      </c>
      <c r="J176" s="11">
        <v>169</v>
      </c>
      <c r="K176" s="13" t="s">
        <v>676</v>
      </c>
      <c r="L176" s="12">
        <v>45536</v>
      </c>
      <c r="M176" s="12">
        <v>45565</v>
      </c>
      <c r="N176" s="11" t="s">
        <v>774</v>
      </c>
      <c r="O176" s="10">
        <v>22510.002</v>
      </c>
      <c r="P176" s="10">
        <v>22510.002</v>
      </c>
      <c r="Q176" s="10">
        <v>22510.002</v>
      </c>
      <c r="R176" s="10">
        <v>22510.002</v>
      </c>
      <c r="S176" s="3" t="s">
        <v>329</v>
      </c>
      <c r="T176" s="4" t="s">
        <v>330</v>
      </c>
      <c r="U176" s="3" t="s">
        <v>331</v>
      </c>
      <c r="V176" s="2">
        <v>45573</v>
      </c>
    </row>
    <row r="177" spans="6:22" x14ac:dyDescent="0.25">
      <c r="F177" s="11" t="s">
        <v>289</v>
      </c>
      <c r="G177" s="11" t="s">
        <v>290</v>
      </c>
      <c r="H177" s="11" t="s">
        <v>291</v>
      </c>
      <c r="I177" s="11" t="s">
        <v>65</v>
      </c>
      <c r="J177" s="11">
        <v>170</v>
      </c>
      <c r="K177" s="13" t="s">
        <v>677</v>
      </c>
      <c r="L177" s="12">
        <v>45536</v>
      </c>
      <c r="M177" s="12">
        <v>45565</v>
      </c>
      <c r="N177" s="11" t="s">
        <v>761</v>
      </c>
      <c r="O177" s="10">
        <v>12867</v>
      </c>
      <c r="P177" s="10">
        <v>12867</v>
      </c>
      <c r="Q177" s="10">
        <v>12867</v>
      </c>
      <c r="R177" s="10">
        <v>12867</v>
      </c>
      <c r="S177" s="3" t="s">
        <v>329</v>
      </c>
      <c r="T177" s="4" t="s">
        <v>330</v>
      </c>
      <c r="U177" s="3" t="s">
        <v>331</v>
      </c>
      <c r="V177" s="2">
        <v>45573</v>
      </c>
    </row>
    <row r="178" spans="6:22" x14ac:dyDescent="0.25">
      <c r="F178" s="11" t="s">
        <v>160</v>
      </c>
      <c r="G178" s="11" t="s">
        <v>388</v>
      </c>
      <c r="H178" s="11" t="s">
        <v>278</v>
      </c>
      <c r="I178" s="11" t="s">
        <v>65</v>
      </c>
      <c r="J178" s="11">
        <v>171</v>
      </c>
      <c r="K178" s="13" t="s">
        <v>678</v>
      </c>
      <c r="L178" s="12">
        <v>45536</v>
      </c>
      <c r="M178" s="12">
        <v>45565</v>
      </c>
      <c r="N178" s="11" t="s">
        <v>768</v>
      </c>
      <c r="O178" s="10">
        <v>9523.0020000000004</v>
      </c>
      <c r="P178" s="10">
        <v>9523.0020000000004</v>
      </c>
      <c r="Q178" s="10">
        <v>9523.0020000000004</v>
      </c>
      <c r="R178" s="10">
        <v>9523.0020000000004</v>
      </c>
      <c r="S178" s="3" t="s">
        <v>329</v>
      </c>
      <c r="T178" s="4" t="s">
        <v>330</v>
      </c>
      <c r="U178" s="3" t="s">
        <v>331</v>
      </c>
      <c r="V178" s="2">
        <v>45573</v>
      </c>
    </row>
    <row r="179" spans="6:22" x14ac:dyDescent="0.25">
      <c r="F179" s="11" t="s">
        <v>389</v>
      </c>
      <c r="G179" s="11" t="s">
        <v>375</v>
      </c>
      <c r="H179" s="11" t="s">
        <v>376</v>
      </c>
      <c r="I179" s="11" t="s">
        <v>64</v>
      </c>
      <c r="J179" s="11">
        <v>172</v>
      </c>
      <c r="K179" s="13" t="s">
        <v>679</v>
      </c>
      <c r="L179" s="12">
        <v>45536</v>
      </c>
      <c r="M179" s="12">
        <v>45565</v>
      </c>
      <c r="N179" s="11" t="s">
        <v>105</v>
      </c>
      <c r="O179" s="10">
        <v>9523.0020000000004</v>
      </c>
      <c r="P179" s="10">
        <v>9523.0020000000004</v>
      </c>
      <c r="Q179" s="10">
        <v>9523.0020000000004</v>
      </c>
      <c r="R179" s="10">
        <v>9523.0020000000004</v>
      </c>
      <c r="S179" s="3" t="s">
        <v>329</v>
      </c>
      <c r="T179" s="4" t="s">
        <v>330</v>
      </c>
      <c r="U179" s="3" t="s">
        <v>331</v>
      </c>
      <c r="V179" s="2">
        <v>45573</v>
      </c>
    </row>
    <row r="180" spans="6:22" x14ac:dyDescent="0.25">
      <c r="F180" s="11" t="s">
        <v>174</v>
      </c>
      <c r="G180" s="11" t="s">
        <v>167</v>
      </c>
      <c r="H180" s="11" t="s">
        <v>168</v>
      </c>
      <c r="I180" s="11" t="s">
        <v>64</v>
      </c>
      <c r="J180" s="11">
        <v>173</v>
      </c>
      <c r="K180" s="13" t="s">
        <v>680</v>
      </c>
      <c r="L180" s="12">
        <v>45536</v>
      </c>
      <c r="M180" s="12">
        <v>45565</v>
      </c>
      <c r="N180" s="11" t="s">
        <v>293</v>
      </c>
      <c r="O180" s="10">
        <v>12492</v>
      </c>
      <c r="P180" s="10">
        <v>12492</v>
      </c>
      <c r="Q180" s="10">
        <v>12492</v>
      </c>
      <c r="R180" s="10">
        <v>12492</v>
      </c>
      <c r="S180" s="3" t="s">
        <v>329</v>
      </c>
      <c r="T180" s="4" t="s">
        <v>330</v>
      </c>
      <c r="U180" s="3" t="s">
        <v>331</v>
      </c>
      <c r="V180" s="2">
        <v>45573</v>
      </c>
    </row>
    <row r="181" spans="6:22" x14ac:dyDescent="0.25">
      <c r="F181" s="11" t="s">
        <v>234</v>
      </c>
      <c r="G181" s="11" t="s">
        <v>295</v>
      </c>
      <c r="H181" s="11" t="s">
        <v>190</v>
      </c>
      <c r="I181" s="11" t="s">
        <v>64</v>
      </c>
      <c r="J181" s="11">
        <v>174</v>
      </c>
      <c r="K181" s="13" t="s">
        <v>681</v>
      </c>
      <c r="L181" s="12">
        <v>45536</v>
      </c>
      <c r="M181" s="12">
        <v>45565</v>
      </c>
      <c r="N181" s="11" t="s">
        <v>127</v>
      </c>
      <c r="O181" s="10">
        <v>11794.002</v>
      </c>
      <c r="P181" s="10">
        <v>11794.002</v>
      </c>
      <c r="Q181" s="10">
        <v>11794.002</v>
      </c>
      <c r="R181" s="10">
        <v>11794.002</v>
      </c>
      <c r="S181" s="3" t="s">
        <v>329</v>
      </c>
      <c r="T181" s="4" t="s">
        <v>330</v>
      </c>
      <c r="U181" s="3" t="s">
        <v>331</v>
      </c>
      <c r="V181" s="2">
        <v>45573</v>
      </c>
    </row>
    <row r="182" spans="6:22" x14ac:dyDescent="0.25">
      <c r="F182" s="11" t="s">
        <v>296</v>
      </c>
      <c r="G182" s="11" t="s">
        <v>297</v>
      </c>
      <c r="H182" s="11" t="s">
        <v>121</v>
      </c>
      <c r="I182" s="11" t="s">
        <v>65</v>
      </c>
      <c r="J182" s="11">
        <v>175</v>
      </c>
      <c r="K182" s="13" t="s">
        <v>682</v>
      </c>
      <c r="L182" s="12">
        <v>45536</v>
      </c>
      <c r="M182" s="12">
        <v>45565</v>
      </c>
      <c r="N182" s="11" t="s">
        <v>777</v>
      </c>
      <c r="O182" s="10">
        <v>13253.001</v>
      </c>
      <c r="P182" s="10">
        <v>13253.001</v>
      </c>
      <c r="Q182" s="10">
        <v>13253.001</v>
      </c>
      <c r="R182" s="10">
        <v>13253.001</v>
      </c>
      <c r="S182" s="3" t="s">
        <v>329</v>
      </c>
      <c r="T182" s="4" t="s">
        <v>330</v>
      </c>
      <c r="U182" s="3" t="s">
        <v>331</v>
      </c>
      <c r="V182" s="2">
        <v>45573</v>
      </c>
    </row>
    <row r="183" spans="6:22" x14ac:dyDescent="0.25">
      <c r="F183" s="11" t="s">
        <v>298</v>
      </c>
      <c r="G183" s="11" t="s">
        <v>283</v>
      </c>
      <c r="H183" s="11" t="s">
        <v>299</v>
      </c>
      <c r="I183" s="11" t="s">
        <v>64</v>
      </c>
      <c r="J183" s="11">
        <v>176</v>
      </c>
      <c r="K183" s="13" t="s">
        <v>683</v>
      </c>
      <c r="L183" s="12">
        <v>45536</v>
      </c>
      <c r="M183" s="12">
        <v>45565</v>
      </c>
      <c r="N183" s="11" t="s">
        <v>75</v>
      </c>
      <c r="O183" s="10">
        <v>20490</v>
      </c>
      <c r="P183" s="10">
        <v>20490</v>
      </c>
      <c r="Q183" s="10">
        <v>20490</v>
      </c>
      <c r="R183" s="10">
        <v>20490</v>
      </c>
      <c r="S183" s="3" t="s">
        <v>329</v>
      </c>
      <c r="T183" s="4" t="s">
        <v>330</v>
      </c>
      <c r="U183" s="3" t="s">
        <v>331</v>
      </c>
      <c r="V183" s="2">
        <v>45573</v>
      </c>
    </row>
    <row r="184" spans="6:22" x14ac:dyDescent="0.25">
      <c r="F184" s="11" t="s">
        <v>684</v>
      </c>
      <c r="G184" s="11" t="s">
        <v>121</v>
      </c>
      <c r="H184" s="11" t="s">
        <v>283</v>
      </c>
      <c r="I184" s="11" t="s">
        <v>65</v>
      </c>
      <c r="J184" s="11">
        <v>177</v>
      </c>
      <c r="K184" s="13" t="s">
        <v>685</v>
      </c>
      <c r="L184" s="12">
        <v>45536</v>
      </c>
      <c r="M184" s="12">
        <v>45565</v>
      </c>
      <c r="N184" s="11" t="s">
        <v>764</v>
      </c>
      <c r="O184" s="10">
        <v>14569.002</v>
      </c>
      <c r="P184" s="10">
        <v>14569.002</v>
      </c>
      <c r="Q184" s="10">
        <v>14569.002</v>
      </c>
      <c r="R184" s="10">
        <v>14569.002</v>
      </c>
      <c r="S184" s="3" t="s">
        <v>329</v>
      </c>
      <c r="T184" s="4" t="s">
        <v>330</v>
      </c>
      <c r="U184" s="3" t="s">
        <v>331</v>
      </c>
      <c r="V184" s="2">
        <v>45573</v>
      </c>
    </row>
    <row r="185" spans="6:22" x14ac:dyDescent="0.25">
      <c r="F185" s="11" t="s">
        <v>686</v>
      </c>
      <c r="G185" s="11" t="s">
        <v>109</v>
      </c>
      <c r="H185" s="11" t="s">
        <v>84</v>
      </c>
      <c r="I185" s="11" t="s">
        <v>64</v>
      </c>
      <c r="J185" s="11">
        <v>178</v>
      </c>
      <c r="K185" s="13" t="s">
        <v>687</v>
      </c>
      <c r="L185" s="12">
        <v>45536</v>
      </c>
      <c r="M185" s="12">
        <v>45565</v>
      </c>
      <c r="N185" s="11" t="s">
        <v>77</v>
      </c>
      <c r="O185" s="10">
        <v>10315.002</v>
      </c>
      <c r="P185" s="10">
        <v>10315.002</v>
      </c>
      <c r="Q185" s="10">
        <v>10315.002</v>
      </c>
      <c r="R185" s="10">
        <v>10315.002</v>
      </c>
      <c r="S185" s="3" t="s">
        <v>329</v>
      </c>
      <c r="T185" s="4" t="s">
        <v>330</v>
      </c>
      <c r="U185" s="3" t="s">
        <v>331</v>
      </c>
      <c r="V185" s="2">
        <v>45573</v>
      </c>
    </row>
    <row r="186" spans="6:22" x14ac:dyDescent="0.25">
      <c r="F186" s="11" t="s">
        <v>688</v>
      </c>
      <c r="G186" s="11" t="s">
        <v>220</v>
      </c>
      <c r="H186" s="11" t="s">
        <v>107</v>
      </c>
      <c r="I186" s="11" t="s">
        <v>65</v>
      </c>
      <c r="J186" s="11">
        <v>179</v>
      </c>
      <c r="K186" s="13" t="s">
        <v>689</v>
      </c>
      <c r="L186" s="12">
        <v>45536</v>
      </c>
      <c r="M186" s="12">
        <v>45565</v>
      </c>
      <c r="N186" s="11" t="s">
        <v>770</v>
      </c>
      <c r="O186" s="10">
        <v>9300</v>
      </c>
      <c r="P186" s="10">
        <v>9300</v>
      </c>
      <c r="Q186" s="10">
        <v>9300</v>
      </c>
      <c r="R186" s="10">
        <v>9300</v>
      </c>
      <c r="S186" s="3" t="s">
        <v>329</v>
      </c>
      <c r="T186" s="4" t="s">
        <v>330</v>
      </c>
      <c r="U186" s="3" t="s">
        <v>331</v>
      </c>
      <c r="V186" s="2">
        <v>45573</v>
      </c>
    </row>
    <row r="187" spans="6:22" x14ac:dyDescent="0.25">
      <c r="F187" s="11" t="s">
        <v>690</v>
      </c>
      <c r="G187" s="11" t="s">
        <v>207</v>
      </c>
      <c r="H187" s="11" t="s">
        <v>236</v>
      </c>
      <c r="I187" s="11" t="s">
        <v>65</v>
      </c>
      <c r="J187" s="11">
        <v>180</v>
      </c>
      <c r="K187" s="13" t="s">
        <v>691</v>
      </c>
      <c r="L187" s="12">
        <v>45536</v>
      </c>
      <c r="M187" s="12">
        <v>45565</v>
      </c>
      <c r="N187" s="11" t="s">
        <v>89</v>
      </c>
      <c r="O187" s="10">
        <v>16718.001</v>
      </c>
      <c r="P187" s="10">
        <v>16718.001</v>
      </c>
      <c r="Q187" s="10">
        <v>16718.001</v>
      </c>
      <c r="R187" s="10">
        <v>16718.001</v>
      </c>
      <c r="S187" s="3" t="s">
        <v>329</v>
      </c>
      <c r="T187" s="4" t="s">
        <v>330</v>
      </c>
      <c r="U187" s="3" t="s">
        <v>331</v>
      </c>
      <c r="V187" s="2">
        <v>45573</v>
      </c>
    </row>
    <row r="188" spans="6:22" x14ac:dyDescent="0.25">
      <c r="F188" s="11" t="s">
        <v>390</v>
      </c>
      <c r="G188" s="11" t="s">
        <v>124</v>
      </c>
      <c r="H188" s="11" t="s">
        <v>91</v>
      </c>
      <c r="I188" s="11" t="s">
        <v>64</v>
      </c>
      <c r="J188" s="11">
        <v>181</v>
      </c>
      <c r="K188" s="13" t="s">
        <v>692</v>
      </c>
      <c r="L188" s="12">
        <v>45536</v>
      </c>
      <c r="M188" s="12">
        <v>45565</v>
      </c>
      <c r="N188" s="11" t="s">
        <v>396</v>
      </c>
      <c r="O188" s="10">
        <v>9157.0020000000004</v>
      </c>
      <c r="P188" s="10">
        <v>9157.0020000000004</v>
      </c>
      <c r="Q188" s="10">
        <v>9157.0020000000004</v>
      </c>
      <c r="R188" s="10">
        <v>9157.0020000000004</v>
      </c>
      <c r="S188" s="3" t="s">
        <v>329</v>
      </c>
      <c r="T188" s="4" t="s">
        <v>330</v>
      </c>
      <c r="U188" s="3" t="s">
        <v>331</v>
      </c>
      <c r="V188" s="2">
        <v>45573</v>
      </c>
    </row>
    <row r="189" spans="6:22" x14ac:dyDescent="0.25">
      <c r="F189" s="11" t="s">
        <v>300</v>
      </c>
      <c r="G189" s="11" t="s">
        <v>72</v>
      </c>
      <c r="H189" s="11" t="s">
        <v>301</v>
      </c>
      <c r="I189" s="11" t="s">
        <v>64</v>
      </c>
      <c r="J189" s="11">
        <v>182</v>
      </c>
      <c r="K189" s="13" t="s">
        <v>693</v>
      </c>
      <c r="L189" s="12">
        <v>45536</v>
      </c>
      <c r="M189" s="12">
        <v>45565</v>
      </c>
      <c r="N189" s="11" t="s">
        <v>249</v>
      </c>
      <c r="O189" s="10">
        <v>12000</v>
      </c>
      <c r="P189" s="10">
        <v>12000</v>
      </c>
      <c r="Q189" s="10">
        <v>12000</v>
      </c>
      <c r="R189" s="10">
        <v>12000</v>
      </c>
      <c r="S189" s="3" t="s">
        <v>329</v>
      </c>
      <c r="T189" s="4" t="s">
        <v>330</v>
      </c>
      <c r="U189" s="3" t="s">
        <v>331</v>
      </c>
      <c r="V189" s="2">
        <v>45573</v>
      </c>
    </row>
    <row r="190" spans="6:22" x14ac:dyDescent="0.25">
      <c r="F190" s="11" t="s">
        <v>694</v>
      </c>
      <c r="G190" s="11" t="s">
        <v>654</v>
      </c>
      <c r="H190" s="11" t="s">
        <v>125</v>
      </c>
      <c r="I190" s="11" t="s">
        <v>64</v>
      </c>
      <c r="J190" s="11">
        <v>183</v>
      </c>
      <c r="K190" s="13" t="s">
        <v>695</v>
      </c>
      <c r="L190" s="12">
        <v>45536</v>
      </c>
      <c r="M190" s="12">
        <v>45565</v>
      </c>
      <c r="N190" s="11" t="s">
        <v>76</v>
      </c>
      <c r="O190" s="10">
        <v>14569.002</v>
      </c>
      <c r="P190" s="10">
        <v>14569.002</v>
      </c>
      <c r="Q190" s="10">
        <v>14569.002</v>
      </c>
      <c r="R190" s="10">
        <v>14569.002</v>
      </c>
      <c r="S190" s="3" t="s">
        <v>329</v>
      </c>
      <c r="T190" s="4" t="s">
        <v>330</v>
      </c>
      <c r="U190" s="3" t="s">
        <v>331</v>
      </c>
      <c r="V190" s="2">
        <v>45573</v>
      </c>
    </row>
    <row r="191" spans="6:22" x14ac:dyDescent="0.25">
      <c r="F191" s="11" t="s">
        <v>696</v>
      </c>
      <c r="G191" s="11" t="s">
        <v>564</v>
      </c>
      <c r="H191" s="11" t="s">
        <v>697</v>
      </c>
      <c r="I191" s="11" t="s">
        <v>65</v>
      </c>
      <c r="J191" s="11">
        <v>184</v>
      </c>
      <c r="K191" s="13" t="s">
        <v>698</v>
      </c>
      <c r="L191" s="12">
        <v>45536</v>
      </c>
      <c r="M191" s="12">
        <v>45565</v>
      </c>
      <c r="N191" s="11" t="s">
        <v>89</v>
      </c>
      <c r="O191" s="10">
        <v>16718.001</v>
      </c>
      <c r="P191" s="10">
        <v>16718.001</v>
      </c>
      <c r="Q191" s="10">
        <v>16718.001</v>
      </c>
      <c r="R191" s="10">
        <v>16718.001</v>
      </c>
      <c r="S191" s="3" t="s">
        <v>329</v>
      </c>
      <c r="T191" s="4" t="s">
        <v>330</v>
      </c>
      <c r="U191" s="3" t="s">
        <v>331</v>
      </c>
      <c r="V191" s="2">
        <v>45573</v>
      </c>
    </row>
    <row r="192" spans="6:22" x14ac:dyDescent="0.25">
      <c r="F192" s="11" t="s">
        <v>302</v>
      </c>
      <c r="G192" s="11" t="s">
        <v>303</v>
      </c>
      <c r="H192" s="11" t="s">
        <v>72</v>
      </c>
      <c r="I192" s="11" t="s">
        <v>64</v>
      </c>
      <c r="J192" s="11">
        <v>185</v>
      </c>
      <c r="K192" s="13" t="s">
        <v>699</v>
      </c>
      <c r="L192" s="12">
        <v>45536</v>
      </c>
      <c r="M192" s="12">
        <v>45565</v>
      </c>
      <c r="N192" s="11" t="s">
        <v>127</v>
      </c>
      <c r="O192" s="10">
        <v>11794.002</v>
      </c>
      <c r="P192" s="10">
        <v>11794.002</v>
      </c>
      <c r="Q192" s="10">
        <v>11794.002</v>
      </c>
      <c r="R192" s="10">
        <v>11794.002</v>
      </c>
      <c r="S192" s="3" t="s">
        <v>329</v>
      </c>
      <c r="T192" s="4" t="s">
        <v>330</v>
      </c>
      <c r="U192" s="3" t="s">
        <v>331</v>
      </c>
      <c r="V192" s="2">
        <v>45573</v>
      </c>
    </row>
    <row r="193" spans="6:22" x14ac:dyDescent="0.25">
      <c r="F193" s="11" t="s">
        <v>700</v>
      </c>
      <c r="G193" s="11" t="s">
        <v>701</v>
      </c>
      <c r="H193" s="11" t="s">
        <v>180</v>
      </c>
      <c r="I193" s="11" t="s">
        <v>64</v>
      </c>
      <c r="J193" s="11">
        <v>186</v>
      </c>
      <c r="K193" s="13" t="s">
        <v>702</v>
      </c>
      <c r="L193" s="12">
        <v>45536</v>
      </c>
      <c r="M193" s="12">
        <v>45565</v>
      </c>
      <c r="N193" s="11" t="s">
        <v>293</v>
      </c>
      <c r="O193" s="10">
        <v>11785.002</v>
      </c>
      <c r="P193" s="10">
        <v>11785.002</v>
      </c>
      <c r="Q193" s="10">
        <v>11785.002</v>
      </c>
      <c r="R193" s="10">
        <v>11785.002</v>
      </c>
      <c r="S193" s="3" t="s">
        <v>329</v>
      </c>
      <c r="T193" s="4" t="s">
        <v>330</v>
      </c>
      <c r="U193" s="3" t="s">
        <v>331</v>
      </c>
      <c r="V193" s="2">
        <v>45573</v>
      </c>
    </row>
    <row r="194" spans="6:22" x14ac:dyDescent="0.25">
      <c r="F194" s="11" t="s">
        <v>174</v>
      </c>
      <c r="G194" s="11" t="s">
        <v>391</v>
      </c>
      <c r="H194" s="11" t="s">
        <v>115</v>
      </c>
      <c r="I194" s="11" t="s">
        <v>64</v>
      </c>
      <c r="J194" s="11">
        <v>187</v>
      </c>
      <c r="K194" s="13" t="s">
        <v>703</v>
      </c>
      <c r="L194" s="12">
        <v>45536</v>
      </c>
      <c r="M194" s="12">
        <v>45565</v>
      </c>
      <c r="N194" s="11" t="s">
        <v>165</v>
      </c>
      <c r="O194" s="10">
        <v>8802</v>
      </c>
      <c r="P194" s="10">
        <v>8802</v>
      </c>
      <c r="Q194" s="10">
        <v>8802</v>
      </c>
      <c r="R194" s="10">
        <v>8802</v>
      </c>
      <c r="S194" s="3" t="s">
        <v>329</v>
      </c>
      <c r="T194" s="4" t="s">
        <v>330</v>
      </c>
      <c r="U194" s="3" t="s">
        <v>331</v>
      </c>
      <c r="V194" s="2">
        <v>45573</v>
      </c>
    </row>
    <row r="195" spans="6:22" x14ac:dyDescent="0.25">
      <c r="F195" s="11" t="s">
        <v>244</v>
      </c>
      <c r="G195" s="11" t="s">
        <v>115</v>
      </c>
      <c r="H195" s="11" t="s">
        <v>180</v>
      </c>
      <c r="I195" s="11" t="s">
        <v>64</v>
      </c>
      <c r="J195" s="11">
        <v>188</v>
      </c>
      <c r="K195" s="13" t="s">
        <v>704</v>
      </c>
      <c r="L195" s="12">
        <v>45536</v>
      </c>
      <c r="M195" s="12">
        <v>45565</v>
      </c>
      <c r="N195" s="11" t="s">
        <v>105</v>
      </c>
      <c r="O195" s="10">
        <v>9904.0020000000004</v>
      </c>
      <c r="P195" s="10">
        <v>9904.0020000000004</v>
      </c>
      <c r="Q195" s="10">
        <v>9904.0020000000004</v>
      </c>
      <c r="R195" s="10">
        <v>9904.0020000000004</v>
      </c>
      <c r="S195" s="3" t="s">
        <v>329</v>
      </c>
      <c r="T195" s="4" t="s">
        <v>330</v>
      </c>
      <c r="U195" s="3" t="s">
        <v>331</v>
      </c>
      <c r="V195" s="2">
        <v>45573</v>
      </c>
    </row>
    <row r="196" spans="6:22" x14ac:dyDescent="0.25">
      <c r="F196" s="11" t="s">
        <v>242</v>
      </c>
      <c r="G196" s="11" t="s">
        <v>304</v>
      </c>
      <c r="H196" s="11" t="s">
        <v>305</v>
      </c>
      <c r="I196" s="11" t="s">
        <v>65</v>
      </c>
      <c r="J196" s="11">
        <v>189</v>
      </c>
      <c r="K196" s="13" t="s">
        <v>705</v>
      </c>
      <c r="L196" s="12">
        <v>45536</v>
      </c>
      <c r="M196" s="12">
        <v>45565</v>
      </c>
      <c r="N196" s="11" t="s">
        <v>768</v>
      </c>
      <c r="O196" s="10">
        <v>9904.0020000000004</v>
      </c>
      <c r="P196" s="10">
        <v>9904.0020000000004</v>
      </c>
      <c r="Q196" s="10">
        <v>9904.0020000000004</v>
      </c>
      <c r="R196" s="10">
        <v>9904.0020000000004</v>
      </c>
      <c r="S196" s="3" t="s">
        <v>329</v>
      </c>
      <c r="T196" s="4" t="s">
        <v>330</v>
      </c>
      <c r="U196" s="3" t="s">
        <v>331</v>
      </c>
      <c r="V196" s="2">
        <v>45573</v>
      </c>
    </row>
    <row r="197" spans="6:22" x14ac:dyDescent="0.25">
      <c r="F197" s="11" t="s">
        <v>306</v>
      </c>
      <c r="G197" s="11" t="s">
        <v>307</v>
      </c>
      <c r="H197" s="11" t="s">
        <v>498</v>
      </c>
      <c r="I197" s="11" t="s">
        <v>64</v>
      </c>
      <c r="J197" s="11">
        <v>190</v>
      </c>
      <c r="K197" s="13" t="s">
        <v>706</v>
      </c>
      <c r="L197" s="12">
        <v>45536</v>
      </c>
      <c r="M197" s="12">
        <v>45565</v>
      </c>
      <c r="N197" s="11" t="s">
        <v>178</v>
      </c>
      <c r="O197" s="10">
        <v>7614</v>
      </c>
      <c r="P197" s="10">
        <v>7614</v>
      </c>
      <c r="Q197" s="10">
        <v>7614</v>
      </c>
      <c r="R197" s="10">
        <v>7614</v>
      </c>
      <c r="S197" s="3" t="s">
        <v>329</v>
      </c>
      <c r="T197" s="4" t="s">
        <v>330</v>
      </c>
      <c r="U197" s="3" t="s">
        <v>331</v>
      </c>
      <c r="V197" s="2">
        <v>45573</v>
      </c>
    </row>
    <row r="198" spans="6:22" x14ac:dyDescent="0.25">
      <c r="F198" s="11" t="s">
        <v>392</v>
      </c>
      <c r="G198" s="11" t="s">
        <v>367</v>
      </c>
      <c r="H198" s="11" t="s">
        <v>124</v>
      </c>
      <c r="I198" s="11" t="s">
        <v>65</v>
      </c>
      <c r="J198" s="11">
        <v>191</v>
      </c>
      <c r="K198" s="13" t="s">
        <v>707</v>
      </c>
      <c r="L198" s="12">
        <v>45536</v>
      </c>
      <c r="M198" s="12">
        <v>45565</v>
      </c>
      <c r="N198" s="11" t="s">
        <v>89</v>
      </c>
      <c r="O198" s="10">
        <v>16231.002</v>
      </c>
      <c r="P198" s="10">
        <v>16231.002</v>
      </c>
      <c r="Q198" s="10">
        <v>16231.002</v>
      </c>
      <c r="R198" s="10">
        <v>16231.002</v>
      </c>
      <c r="S198" s="3" t="s">
        <v>329</v>
      </c>
      <c r="T198" s="4" t="s">
        <v>330</v>
      </c>
      <c r="U198" s="3" t="s">
        <v>331</v>
      </c>
      <c r="V198" s="2">
        <v>45573</v>
      </c>
    </row>
    <row r="199" spans="6:22" x14ac:dyDescent="0.25">
      <c r="F199" s="11" t="s">
        <v>308</v>
      </c>
      <c r="G199" s="11" t="s">
        <v>309</v>
      </c>
      <c r="H199" s="11" t="s">
        <v>72</v>
      </c>
      <c r="I199" s="11" t="s">
        <v>64</v>
      </c>
      <c r="J199" s="11">
        <v>192</v>
      </c>
      <c r="K199" s="13" t="s">
        <v>708</v>
      </c>
      <c r="L199" s="12">
        <v>45536</v>
      </c>
      <c r="M199" s="12">
        <v>45565</v>
      </c>
      <c r="N199" s="11" t="s">
        <v>69</v>
      </c>
      <c r="O199" s="10">
        <v>2700</v>
      </c>
      <c r="P199" s="10">
        <v>2700</v>
      </c>
      <c r="Q199" s="10">
        <v>2700</v>
      </c>
      <c r="R199" s="10">
        <v>2700</v>
      </c>
      <c r="S199" s="3" t="s">
        <v>329</v>
      </c>
      <c r="T199" s="4" t="s">
        <v>330</v>
      </c>
      <c r="U199" s="3" t="s">
        <v>331</v>
      </c>
      <c r="V199" s="2">
        <v>45573</v>
      </c>
    </row>
    <row r="200" spans="6:22" x14ac:dyDescent="0.25">
      <c r="F200" s="11" t="s">
        <v>310</v>
      </c>
      <c r="G200" s="11" t="s">
        <v>285</v>
      </c>
      <c r="H200" s="11" t="s">
        <v>205</v>
      </c>
      <c r="I200" s="11" t="s">
        <v>65</v>
      </c>
      <c r="J200" s="11">
        <v>193</v>
      </c>
      <c r="K200" s="13" t="s">
        <v>709</v>
      </c>
      <c r="L200" s="12">
        <v>45536</v>
      </c>
      <c r="M200" s="12">
        <v>45565</v>
      </c>
      <c r="N200" s="11" t="s">
        <v>311</v>
      </c>
      <c r="O200" s="10">
        <v>9333</v>
      </c>
      <c r="P200" s="10">
        <v>9333</v>
      </c>
      <c r="Q200" s="10">
        <v>9333</v>
      </c>
      <c r="R200" s="10">
        <v>9333</v>
      </c>
      <c r="S200" s="3" t="s">
        <v>329</v>
      </c>
      <c r="T200" s="4" t="s">
        <v>330</v>
      </c>
      <c r="U200" s="3" t="s">
        <v>331</v>
      </c>
      <c r="V200" s="2">
        <v>45573</v>
      </c>
    </row>
    <row r="201" spans="6:22" x14ac:dyDescent="0.25">
      <c r="F201" s="11" t="s">
        <v>312</v>
      </c>
      <c r="G201" s="11" t="s">
        <v>274</v>
      </c>
      <c r="H201" s="11" t="s">
        <v>710</v>
      </c>
      <c r="I201" s="11" t="s">
        <v>65</v>
      </c>
      <c r="J201" s="11">
        <v>194</v>
      </c>
      <c r="K201" s="13" t="s">
        <v>711</v>
      </c>
      <c r="L201" s="12">
        <v>45536</v>
      </c>
      <c r="M201" s="12">
        <v>45565</v>
      </c>
      <c r="N201" s="11" t="s">
        <v>311</v>
      </c>
      <c r="O201" s="10">
        <v>9333</v>
      </c>
      <c r="P201" s="10">
        <v>9333</v>
      </c>
      <c r="Q201" s="10">
        <v>9333</v>
      </c>
      <c r="R201" s="10">
        <v>9333</v>
      </c>
      <c r="S201" s="3" t="s">
        <v>329</v>
      </c>
      <c r="T201" s="4" t="s">
        <v>330</v>
      </c>
      <c r="U201" s="3" t="s">
        <v>331</v>
      </c>
      <c r="V201" s="2">
        <v>45573</v>
      </c>
    </row>
    <row r="202" spans="6:22" x14ac:dyDescent="0.25">
      <c r="F202" s="11" t="s">
        <v>313</v>
      </c>
      <c r="G202" s="11" t="s">
        <v>146</v>
      </c>
      <c r="H202" s="11" t="s">
        <v>314</v>
      </c>
      <c r="I202" s="11" t="s">
        <v>64</v>
      </c>
      <c r="J202" s="11">
        <v>195</v>
      </c>
      <c r="K202" s="13" t="s">
        <v>712</v>
      </c>
      <c r="L202" s="12">
        <v>45536</v>
      </c>
      <c r="M202" s="12">
        <v>45565</v>
      </c>
      <c r="N202" s="11" t="s">
        <v>127</v>
      </c>
      <c r="O202" s="10">
        <v>11600.001</v>
      </c>
      <c r="P202" s="10">
        <v>11600.001</v>
      </c>
      <c r="Q202" s="10">
        <v>11600.001</v>
      </c>
      <c r="R202" s="10">
        <v>11600.001</v>
      </c>
      <c r="S202" s="3" t="s">
        <v>329</v>
      </c>
      <c r="T202" s="4" t="s">
        <v>330</v>
      </c>
      <c r="U202" s="3" t="s">
        <v>331</v>
      </c>
      <c r="V202" s="2">
        <v>45573</v>
      </c>
    </row>
    <row r="203" spans="6:22" x14ac:dyDescent="0.25">
      <c r="F203" s="11" t="s">
        <v>713</v>
      </c>
      <c r="G203" s="11" t="s">
        <v>103</v>
      </c>
      <c r="H203" s="11" t="s">
        <v>196</v>
      </c>
      <c r="I203" s="11" t="s">
        <v>64</v>
      </c>
      <c r="J203" s="11">
        <v>196</v>
      </c>
      <c r="K203" s="13" t="s">
        <v>714</v>
      </c>
      <c r="L203" s="12">
        <v>45536</v>
      </c>
      <c r="M203" s="12">
        <v>45565</v>
      </c>
      <c r="N203" s="11" t="s">
        <v>89</v>
      </c>
      <c r="O203" s="10">
        <v>20490</v>
      </c>
      <c r="P203" s="10">
        <v>20490</v>
      </c>
      <c r="Q203" s="10">
        <v>20490</v>
      </c>
      <c r="R203" s="10">
        <v>20490</v>
      </c>
      <c r="S203" s="3" t="s">
        <v>329</v>
      </c>
      <c r="T203" s="4" t="s">
        <v>330</v>
      </c>
      <c r="U203" s="3" t="s">
        <v>331</v>
      </c>
      <c r="V203" s="2">
        <v>45573</v>
      </c>
    </row>
    <row r="204" spans="6:22" x14ac:dyDescent="0.25">
      <c r="F204" s="11" t="s">
        <v>315</v>
      </c>
      <c r="G204" s="11" t="s">
        <v>258</v>
      </c>
      <c r="H204" s="11" t="s">
        <v>316</v>
      </c>
      <c r="I204" s="11" t="s">
        <v>65</v>
      </c>
      <c r="J204" s="11">
        <v>197</v>
      </c>
      <c r="K204" s="13" t="s">
        <v>715</v>
      </c>
      <c r="L204" s="12">
        <v>45536</v>
      </c>
      <c r="M204" s="12">
        <v>45565</v>
      </c>
      <c r="N204" s="11" t="s">
        <v>311</v>
      </c>
      <c r="O204" s="10">
        <v>9333</v>
      </c>
      <c r="P204" s="10">
        <v>9333</v>
      </c>
      <c r="Q204" s="10">
        <v>9333</v>
      </c>
      <c r="R204" s="10">
        <v>9333</v>
      </c>
      <c r="S204" s="3" t="s">
        <v>329</v>
      </c>
      <c r="T204" s="4" t="s">
        <v>330</v>
      </c>
      <c r="U204" s="3" t="s">
        <v>331</v>
      </c>
      <c r="V204" s="2">
        <v>45573</v>
      </c>
    </row>
    <row r="205" spans="6:22" x14ac:dyDescent="0.25">
      <c r="F205" s="11" t="s">
        <v>317</v>
      </c>
      <c r="G205" s="11" t="s">
        <v>318</v>
      </c>
      <c r="H205" s="11" t="s">
        <v>86</v>
      </c>
      <c r="I205" s="11" t="s">
        <v>65</v>
      </c>
      <c r="J205" s="11">
        <v>198</v>
      </c>
      <c r="K205" s="13" t="s">
        <v>716</v>
      </c>
      <c r="L205" s="12">
        <v>45536</v>
      </c>
      <c r="M205" s="12">
        <v>45565</v>
      </c>
      <c r="N205" s="11" t="s">
        <v>311</v>
      </c>
      <c r="O205" s="10">
        <v>9333</v>
      </c>
      <c r="P205" s="10">
        <v>9333</v>
      </c>
      <c r="Q205" s="10">
        <v>9333</v>
      </c>
      <c r="R205" s="10">
        <v>9333</v>
      </c>
      <c r="S205" s="3" t="s">
        <v>329</v>
      </c>
      <c r="T205" s="4" t="s">
        <v>330</v>
      </c>
      <c r="U205" s="3" t="s">
        <v>331</v>
      </c>
      <c r="V205" s="2">
        <v>45573</v>
      </c>
    </row>
    <row r="206" spans="6:22" x14ac:dyDescent="0.25">
      <c r="F206" s="11" t="s">
        <v>319</v>
      </c>
      <c r="G206" s="11" t="s">
        <v>320</v>
      </c>
      <c r="H206" s="11" t="s">
        <v>321</v>
      </c>
      <c r="I206" s="11" t="s">
        <v>65</v>
      </c>
      <c r="J206" s="11">
        <v>199</v>
      </c>
      <c r="K206" s="13" t="s">
        <v>717</v>
      </c>
      <c r="L206" s="12">
        <v>45536</v>
      </c>
      <c r="M206" s="12">
        <v>45565</v>
      </c>
      <c r="N206" s="11" t="s">
        <v>311</v>
      </c>
      <c r="O206" s="10">
        <v>9333</v>
      </c>
      <c r="P206" s="10">
        <v>9333</v>
      </c>
      <c r="Q206" s="10">
        <v>9333</v>
      </c>
      <c r="R206" s="10">
        <v>9333</v>
      </c>
      <c r="S206" s="3" t="s">
        <v>329</v>
      </c>
      <c r="T206" s="4" t="s">
        <v>330</v>
      </c>
      <c r="U206" s="3" t="s">
        <v>331</v>
      </c>
      <c r="V206" s="2">
        <v>45573</v>
      </c>
    </row>
    <row r="207" spans="6:22" x14ac:dyDescent="0.25">
      <c r="F207" s="11" t="s">
        <v>322</v>
      </c>
      <c r="G207" s="11" t="s">
        <v>124</v>
      </c>
      <c r="H207" s="11" t="s">
        <v>94</v>
      </c>
      <c r="I207" s="11" t="s">
        <v>64</v>
      </c>
      <c r="J207" s="11">
        <v>200</v>
      </c>
      <c r="K207" s="13" t="s">
        <v>718</v>
      </c>
      <c r="L207" s="12">
        <v>45536</v>
      </c>
      <c r="M207" s="12">
        <v>45565</v>
      </c>
      <c r="N207" s="11" t="s">
        <v>101</v>
      </c>
      <c r="O207" s="10">
        <v>7000.0020000000004</v>
      </c>
      <c r="P207" s="10">
        <v>7000.0020000000004</v>
      </c>
      <c r="Q207" s="10">
        <v>7000.0020000000004</v>
      </c>
      <c r="R207" s="10">
        <v>7000.0020000000004</v>
      </c>
      <c r="S207" s="3" t="s">
        <v>329</v>
      </c>
      <c r="T207" s="4" t="s">
        <v>330</v>
      </c>
      <c r="U207" s="3" t="s">
        <v>331</v>
      </c>
      <c r="V207" s="2">
        <v>45573</v>
      </c>
    </row>
    <row r="208" spans="6:22" x14ac:dyDescent="0.25">
      <c r="F208" s="11" t="s">
        <v>323</v>
      </c>
      <c r="G208" s="11" t="s">
        <v>109</v>
      </c>
      <c r="H208" s="11" t="s">
        <v>86</v>
      </c>
      <c r="I208" s="11" t="s">
        <v>64</v>
      </c>
      <c r="J208" s="11">
        <v>201</v>
      </c>
      <c r="K208" s="13" t="s">
        <v>719</v>
      </c>
      <c r="L208" s="12">
        <v>45536</v>
      </c>
      <c r="M208" s="12">
        <v>45565</v>
      </c>
      <c r="N208" s="11" t="s">
        <v>81</v>
      </c>
      <c r="O208" s="10">
        <v>9786</v>
      </c>
      <c r="P208" s="10">
        <v>9786</v>
      </c>
      <c r="Q208" s="10">
        <v>9786</v>
      </c>
      <c r="R208" s="10">
        <v>9786</v>
      </c>
      <c r="S208" s="3" t="s">
        <v>329</v>
      </c>
      <c r="T208" s="4" t="s">
        <v>330</v>
      </c>
      <c r="U208" s="3" t="s">
        <v>331</v>
      </c>
      <c r="V208" s="2">
        <v>45573</v>
      </c>
    </row>
    <row r="209" spans="6:22" x14ac:dyDescent="0.25">
      <c r="F209" s="11" t="s">
        <v>393</v>
      </c>
      <c r="G209" s="11" t="s">
        <v>394</v>
      </c>
      <c r="H209" s="11" t="s">
        <v>73</v>
      </c>
      <c r="I209" s="11" t="s">
        <v>65</v>
      </c>
      <c r="J209" s="11">
        <v>202</v>
      </c>
      <c r="K209" s="13" t="s">
        <v>720</v>
      </c>
      <c r="L209" s="12">
        <v>45536</v>
      </c>
      <c r="M209" s="12">
        <v>45565</v>
      </c>
      <c r="N209" s="11" t="s">
        <v>766</v>
      </c>
      <c r="O209" s="10">
        <v>10624.002</v>
      </c>
      <c r="P209" s="10">
        <v>10624.002</v>
      </c>
      <c r="Q209" s="10">
        <v>10624.002</v>
      </c>
      <c r="R209" s="10">
        <v>10624.002</v>
      </c>
      <c r="S209" s="3" t="s">
        <v>329</v>
      </c>
      <c r="T209" s="4" t="s">
        <v>330</v>
      </c>
      <c r="U209" s="3" t="s">
        <v>331</v>
      </c>
      <c r="V209" s="2">
        <v>45573</v>
      </c>
    </row>
    <row r="210" spans="6:22" x14ac:dyDescent="0.25">
      <c r="F210" s="11" t="s">
        <v>324</v>
      </c>
      <c r="G210" s="11" t="s">
        <v>325</v>
      </c>
      <c r="H210" s="11" t="s">
        <v>85</v>
      </c>
      <c r="I210" s="11" t="s">
        <v>65</v>
      </c>
      <c r="J210" s="11">
        <v>203</v>
      </c>
      <c r="K210" s="13" t="s">
        <v>721</v>
      </c>
      <c r="L210" s="12">
        <v>45536</v>
      </c>
      <c r="M210" s="12">
        <v>45565</v>
      </c>
      <c r="N210" s="11" t="s">
        <v>766</v>
      </c>
      <c r="O210" s="10">
        <v>10624.002</v>
      </c>
      <c r="P210" s="10">
        <v>10624.002</v>
      </c>
      <c r="Q210" s="10">
        <v>10624.002</v>
      </c>
      <c r="R210" s="10">
        <v>10624.002</v>
      </c>
      <c r="S210" s="3" t="s">
        <v>329</v>
      </c>
      <c r="T210" s="4" t="s">
        <v>330</v>
      </c>
      <c r="U210" s="3" t="s">
        <v>331</v>
      </c>
      <c r="V210" s="2">
        <v>45573</v>
      </c>
    </row>
    <row r="211" spans="6:22" x14ac:dyDescent="0.25">
      <c r="F211" s="11" t="s">
        <v>326</v>
      </c>
      <c r="G211" s="11" t="s">
        <v>79</v>
      </c>
      <c r="H211" s="11" t="s">
        <v>327</v>
      </c>
      <c r="I211" s="11" t="s">
        <v>65</v>
      </c>
      <c r="J211" s="11">
        <v>204</v>
      </c>
      <c r="K211" s="13" t="s">
        <v>722</v>
      </c>
      <c r="L211" s="12">
        <v>45536</v>
      </c>
      <c r="M211" s="12">
        <v>45565</v>
      </c>
      <c r="N211" s="11" t="s">
        <v>767</v>
      </c>
      <c r="O211" s="10">
        <v>7000.0020000000004</v>
      </c>
      <c r="P211" s="10">
        <v>7000.0020000000004</v>
      </c>
      <c r="Q211" s="10">
        <v>7000.0020000000004</v>
      </c>
      <c r="R211" s="10">
        <v>7000.0020000000004</v>
      </c>
      <c r="S211" s="3" t="s">
        <v>329</v>
      </c>
      <c r="T211" s="4" t="s">
        <v>330</v>
      </c>
      <c r="U211" s="3" t="s">
        <v>331</v>
      </c>
      <c r="V211" s="2">
        <v>45573</v>
      </c>
    </row>
    <row r="212" spans="6:22" x14ac:dyDescent="0.25">
      <c r="F212" s="11" t="s">
        <v>328</v>
      </c>
      <c r="G212" s="11" t="s">
        <v>85</v>
      </c>
      <c r="H212" s="11" t="s">
        <v>146</v>
      </c>
      <c r="I212" s="11" t="s">
        <v>65</v>
      </c>
      <c r="J212" s="11">
        <v>205</v>
      </c>
      <c r="K212" s="13" t="s">
        <v>723</v>
      </c>
      <c r="L212" s="12">
        <v>45536</v>
      </c>
      <c r="M212" s="12">
        <v>45565</v>
      </c>
      <c r="N212" s="11" t="s">
        <v>778</v>
      </c>
      <c r="O212" s="10">
        <v>2700</v>
      </c>
      <c r="P212" s="10">
        <v>2700</v>
      </c>
      <c r="Q212" s="10">
        <v>2700</v>
      </c>
      <c r="R212" s="10">
        <v>2700</v>
      </c>
      <c r="S212" s="3" t="s">
        <v>329</v>
      </c>
      <c r="T212" s="4" t="s">
        <v>330</v>
      </c>
      <c r="U212" s="3" t="s">
        <v>331</v>
      </c>
      <c r="V212" s="2">
        <v>45573</v>
      </c>
    </row>
    <row r="213" spans="6:22" x14ac:dyDescent="0.25">
      <c r="F213" s="11" t="s">
        <v>724</v>
      </c>
      <c r="G213" s="11" t="s">
        <v>73</v>
      </c>
      <c r="H213" s="11" t="s">
        <v>180</v>
      </c>
      <c r="I213" s="11" t="s">
        <v>65</v>
      </c>
      <c r="J213" s="11">
        <v>206</v>
      </c>
      <c r="K213" s="13" t="s">
        <v>725</v>
      </c>
      <c r="L213" s="12">
        <v>45536</v>
      </c>
      <c r="M213" s="12">
        <v>45550</v>
      </c>
      <c r="N213" s="11" t="s">
        <v>779</v>
      </c>
      <c r="O213" s="10">
        <v>8000.0010000000002</v>
      </c>
      <c r="P213" s="10">
        <v>8000.0010000000002</v>
      </c>
      <c r="Q213" s="10">
        <v>8000.0010000000002</v>
      </c>
      <c r="R213" s="10">
        <v>8000.0010000000002</v>
      </c>
      <c r="S213" s="3" t="s">
        <v>329</v>
      </c>
      <c r="T213" s="4" t="s">
        <v>330</v>
      </c>
      <c r="U213" s="3" t="s">
        <v>331</v>
      </c>
      <c r="V213" s="2">
        <v>45573</v>
      </c>
    </row>
    <row r="214" spans="6:22" x14ac:dyDescent="0.25">
      <c r="F214" s="11" t="s">
        <v>726</v>
      </c>
      <c r="G214" s="11" t="s">
        <v>74</v>
      </c>
      <c r="H214" s="11" t="s">
        <v>124</v>
      </c>
      <c r="I214" s="11" t="s">
        <v>64</v>
      </c>
      <c r="J214" s="11">
        <v>207</v>
      </c>
      <c r="K214" s="13" t="s">
        <v>727</v>
      </c>
      <c r="L214" s="12">
        <v>45551</v>
      </c>
      <c r="M214" s="12">
        <v>45565</v>
      </c>
      <c r="N214" s="11" t="s">
        <v>728</v>
      </c>
      <c r="O214" s="10">
        <v>21000</v>
      </c>
      <c r="P214" s="10">
        <v>21000</v>
      </c>
      <c r="Q214" s="10">
        <v>21000</v>
      </c>
      <c r="R214" s="10">
        <v>21000</v>
      </c>
      <c r="S214" s="3" t="s">
        <v>329</v>
      </c>
      <c r="T214" s="4" t="s">
        <v>330</v>
      </c>
      <c r="U214" s="3" t="s">
        <v>331</v>
      </c>
      <c r="V214" s="2">
        <v>45573</v>
      </c>
    </row>
    <row r="215" spans="6:22" x14ac:dyDescent="0.25">
      <c r="F215" s="11" t="s">
        <v>729</v>
      </c>
      <c r="G215" s="11" t="s">
        <v>730</v>
      </c>
      <c r="H215" s="11" t="s">
        <v>220</v>
      </c>
      <c r="I215" s="11" t="s">
        <v>64</v>
      </c>
      <c r="J215" s="11">
        <v>208</v>
      </c>
      <c r="K215" s="13" t="s">
        <v>731</v>
      </c>
      <c r="L215" s="12">
        <v>45536</v>
      </c>
      <c r="M215" s="12">
        <v>45550</v>
      </c>
      <c r="N215" s="11" t="s">
        <v>527</v>
      </c>
      <c r="O215" s="10">
        <v>8000.0010000000002</v>
      </c>
      <c r="P215" s="10">
        <v>8000.0010000000002</v>
      </c>
      <c r="Q215" s="10">
        <v>8000.0010000000002</v>
      </c>
      <c r="R215" s="10">
        <v>8000.0010000000002</v>
      </c>
      <c r="S215" s="3" t="s">
        <v>329</v>
      </c>
      <c r="T215" s="4" t="s">
        <v>330</v>
      </c>
      <c r="U215" s="3" t="s">
        <v>331</v>
      </c>
      <c r="V215" s="2">
        <v>45573</v>
      </c>
    </row>
    <row r="216" spans="6:22" x14ac:dyDescent="0.25">
      <c r="F216" s="11" t="s">
        <v>732</v>
      </c>
      <c r="G216" s="11" t="s">
        <v>314</v>
      </c>
      <c r="H216" s="11" t="s">
        <v>124</v>
      </c>
      <c r="I216" s="11" t="s">
        <v>65</v>
      </c>
      <c r="J216" s="11">
        <v>209</v>
      </c>
      <c r="K216" s="13" t="s">
        <v>733</v>
      </c>
      <c r="L216" s="12">
        <v>45536</v>
      </c>
      <c r="M216" s="12">
        <v>45550</v>
      </c>
      <c r="N216" s="11" t="s">
        <v>779</v>
      </c>
      <c r="O216" s="10">
        <v>8000.0010000000002</v>
      </c>
      <c r="P216" s="10">
        <v>8000.0010000000002</v>
      </c>
      <c r="Q216" s="10">
        <v>8000.0010000000002</v>
      </c>
      <c r="R216" s="10">
        <v>8000.0010000000002</v>
      </c>
      <c r="S216" s="3" t="s">
        <v>329</v>
      </c>
      <c r="T216" s="4" t="s">
        <v>330</v>
      </c>
      <c r="U216" s="3" t="s">
        <v>331</v>
      </c>
      <c r="V216" s="2">
        <v>45573</v>
      </c>
    </row>
    <row r="217" spans="6:22" x14ac:dyDescent="0.25">
      <c r="F217" s="11" t="s">
        <v>734</v>
      </c>
      <c r="G217" s="11" t="s">
        <v>121</v>
      </c>
      <c r="H217" s="11" t="s">
        <v>146</v>
      </c>
      <c r="I217" s="11" t="s">
        <v>64</v>
      </c>
      <c r="J217" s="11">
        <v>210</v>
      </c>
      <c r="K217" s="13" t="s">
        <v>735</v>
      </c>
      <c r="L217" s="12">
        <v>45536</v>
      </c>
      <c r="M217" s="12">
        <v>45550</v>
      </c>
      <c r="N217" s="11" t="s">
        <v>527</v>
      </c>
      <c r="O217" s="10">
        <v>8000.0010000000002</v>
      </c>
      <c r="P217" s="10">
        <v>8000.0010000000002</v>
      </c>
      <c r="Q217" s="10">
        <v>8000.0010000000002</v>
      </c>
      <c r="R217" s="10">
        <v>8000.0010000000002</v>
      </c>
      <c r="S217" s="3" t="s">
        <v>329</v>
      </c>
      <c r="T217" s="4" t="s">
        <v>330</v>
      </c>
      <c r="U217" s="3" t="s">
        <v>331</v>
      </c>
      <c r="V217" s="2">
        <v>45573</v>
      </c>
    </row>
    <row r="218" spans="6:22" x14ac:dyDescent="0.25">
      <c r="F218" s="11" t="s">
        <v>736</v>
      </c>
      <c r="G218" s="11" t="s">
        <v>146</v>
      </c>
      <c r="H218" s="11" t="s">
        <v>737</v>
      </c>
      <c r="I218" s="11" t="s">
        <v>65</v>
      </c>
      <c r="J218" s="11">
        <v>211</v>
      </c>
      <c r="K218" s="13" t="s">
        <v>738</v>
      </c>
      <c r="L218" s="12">
        <v>45536</v>
      </c>
      <c r="M218" s="12">
        <v>45550</v>
      </c>
      <c r="N218" s="11" t="s">
        <v>779</v>
      </c>
      <c r="O218" s="10">
        <v>8000.0010000000002</v>
      </c>
      <c r="P218" s="10">
        <v>8000.0010000000002</v>
      </c>
      <c r="Q218" s="10">
        <v>8000.0010000000002</v>
      </c>
      <c r="R218" s="10">
        <v>8000.0010000000002</v>
      </c>
      <c r="S218" s="3" t="s">
        <v>329</v>
      </c>
      <c r="T218" s="4" t="s">
        <v>330</v>
      </c>
      <c r="U218" s="3" t="s">
        <v>331</v>
      </c>
      <c r="V218" s="2">
        <v>45573</v>
      </c>
    </row>
    <row r="219" spans="6:22" x14ac:dyDescent="0.25">
      <c r="F219" s="11" t="s">
        <v>739</v>
      </c>
      <c r="G219" s="11" t="s">
        <v>740</v>
      </c>
      <c r="H219" s="11" t="s">
        <v>74</v>
      </c>
      <c r="I219" s="11" t="s">
        <v>64</v>
      </c>
      <c r="J219" s="11">
        <v>212</v>
      </c>
      <c r="K219" s="13" t="s">
        <v>741</v>
      </c>
      <c r="L219" s="12">
        <v>45536</v>
      </c>
      <c r="M219" s="12">
        <v>45550</v>
      </c>
      <c r="N219" s="11" t="s">
        <v>527</v>
      </c>
      <c r="O219" s="10">
        <v>8000.0010000000002</v>
      </c>
      <c r="P219" s="10">
        <v>8000.0010000000002</v>
      </c>
      <c r="Q219" s="10">
        <v>8000.0010000000002</v>
      </c>
      <c r="R219" s="10">
        <v>8000.0010000000002</v>
      </c>
      <c r="S219" s="3" t="s">
        <v>329</v>
      </c>
      <c r="T219" s="4" t="s">
        <v>330</v>
      </c>
      <c r="U219" s="3" t="s">
        <v>331</v>
      </c>
      <c r="V219" s="2">
        <v>45573</v>
      </c>
    </row>
    <row r="220" spans="6:22" x14ac:dyDescent="0.25">
      <c r="F220" s="11" t="s">
        <v>742</v>
      </c>
      <c r="G220" s="11" t="s">
        <v>256</v>
      </c>
      <c r="H220" s="11" t="s">
        <v>307</v>
      </c>
      <c r="I220" s="11" t="s">
        <v>65</v>
      </c>
      <c r="J220" s="11">
        <v>213</v>
      </c>
      <c r="K220" s="13" t="s">
        <v>743</v>
      </c>
      <c r="L220" s="12">
        <v>45536</v>
      </c>
      <c r="M220" s="12">
        <v>45550</v>
      </c>
      <c r="N220" s="11" t="s">
        <v>779</v>
      </c>
      <c r="O220" s="10">
        <v>8000.0010000000002</v>
      </c>
      <c r="P220" s="10">
        <v>8000.0010000000002</v>
      </c>
      <c r="Q220" s="10">
        <v>8000.0010000000002</v>
      </c>
      <c r="R220" s="10">
        <v>8000.0010000000002</v>
      </c>
      <c r="S220" s="3" t="s">
        <v>329</v>
      </c>
      <c r="T220" s="4" t="s">
        <v>330</v>
      </c>
      <c r="U220" s="3" t="s">
        <v>331</v>
      </c>
      <c r="V220" s="2">
        <v>45573</v>
      </c>
    </row>
    <row r="221" spans="6:22" x14ac:dyDescent="0.25">
      <c r="F221" s="11" t="s">
        <v>744</v>
      </c>
      <c r="G221" s="11" t="s">
        <v>86</v>
      </c>
      <c r="H221" s="11" t="s">
        <v>73</v>
      </c>
      <c r="I221" s="11" t="s">
        <v>65</v>
      </c>
      <c r="J221" s="11">
        <v>214</v>
      </c>
      <c r="K221" s="13" t="s">
        <v>745</v>
      </c>
      <c r="L221" s="12">
        <v>45536</v>
      </c>
      <c r="M221" s="12">
        <v>45550</v>
      </c>
      <c r="N221" s="11" t="s">
        <v>779</v>
      </c>
      <c r="O221" s="10">
        <v>8000.0010000000002</v>
      </c>
      <c r="P221" s="10">
        <v>8000.0010000000002</v>
      </c>
      <c r="Q221" s="10">
        <v>8000.0010000000002</v>
      </c>
      <c r="R221" s="10">
        <v>8000.0010000000002</v>
      </c>
      <c r="S221" s="3" t="s">
        <v>329</v>
      </c>
      <c r="T221" s="4" t="s">
        <v>330</v>
      </c>
      <c r="U221" s="3" t="s">
        <v>331</v>
      </c>
      <c r="V221" s="2">
        <v>45573</v>
      </c>
    </row>
    <row r="222" spans="6:22" x14ac:dyDescent="0.25">
      <c r="F222" s="11" t="s">
        <v>244</v>
      </c>
      <c r="G222" s="11" t="s">
        <v>91</v>
      </c>
      <c r="H222" s="11" t="s">
        <v>746</v>
      </c>
      <c r="I222" s="11" t="s">
        <v>64</v>
      </c>
      <c r="J222" s="11">
        <v>215</v>
      </c>
      <c r="K222" s="13" t="s">
        <v>747</v>
      </c>
      <c r="L222" s="12">
        <v>45536</v>
      </c>
      <c r="M222" s="12">
        <v>45550</v>
      </c>
      <c r="N222" s="11" t="s">
        <v>527</v>
      </c>
      <c r="O222" s="10">
        <v>8000.0010000000002</v>
      </c>
      <c r="P222" s="10">
        <v>8000.0010000000002</v>
      </c>
      <c r="Q222" s="10">
        <v>8000.0010000000002</v>
      </c>
      <c r="R222" s="10">
        <v>8000.0010000000002</v>
      </c>
      <c r="S222" s="3" t="s">
        <v>329</v>
      </c>
      <c r="T222" s="4" t="s">
        <v>330</v>
      </c>
      <c r="U222" s="3" t="s">
        <v>331</v>
      </c>
      <c r="V222" s="2">
        <v>45573</v>
      </c>
    </row>
    <row r="223" spans="6:22" x14ac:dyDescent="0.25">
      <c r="F223" s="11" t="s">
        <v>348</v>
      </c>
      <c r="G223" s="11" t="s">
        <v>748</v>
      </c>
      <c r="H223" s="11" t="s">
        <v>749</v>
      </c>
      <c r="I223" s="11" t="s">
        <v>65</v>
      </c>
      <c r="J223" s="11">
        <v>216</v>
      </c>
      <c r="K223" s="13" t="s">
        <v>750</v>
      </c>
      <c r="L223" s="12">
        <v>45536</v>
      </c>
      <c r="M223" s="12">
        <v>45565</v>
      </c>
      <c r="N223" s="11" t="s">
        <v>779</v>
      </c>
      <c r="O223" s="10">
        <v>8000.0010000000002</v>
      </c>
      <c r="P223" s="10">
        <v>8000.0010000000002</v>
      </c>
      <c r="Q223" s="10">
        <v>8000.0010000000002</v>
      </c>
      <c r="R223" s="10">
        <v>8000.0010000000002</v>
      </c>
      <c r="S223" s="3" t="s">
        <v>329</v>
      </c>
      <c r="T223" s="4" t="s">
        <v>330</v>
      </c>
      <c r="U223" s="3" t="s">
        <v>331</v>
      </c>
      <c r="V223" s="2">
        <v>45573</v>
      </c>
    </row>
    <row r="224" spans="6:22" x14ac:dyDescent="0.25">
      <c r="F224" s="11" t="s">
        <v>751</v>
      </c>
      <c r="G224" s="11" t="s">
        <v>144</v>
      </c>
      <c r="H224" s="11" t="s">
        <v>752</v>
      </c>
      <c r="I224" s="11" t="s">
        <v>65</v>
      </c>
      <c r="J224" s="11">
        <v>217</v>
      </c>
      <c r="K224" s="13" t="s">
        <v>753</v>
      </c>
      <c r="L224" s="12">
        <v>45536</v>
      </c>
      <c r="M224" s="12">
        <v>45565</v>
      </c>
      <c r="N224" s="11" t="s">
        <v>780</v>
      </c>
      <c r="O224" s="10">
        <v>21000</v>
      </c>
      <c r="P224" s="10">
        <v>21000</v>
      </c>
      <c r="Q224" s="10">
        <v>21000</v>
      </c>
      <c r="R224" s="10">
        <v>21000</v>
      </c>
      <c r="S224" s="3" t="s">
        <v>329</v>
      </c>
      <c r="T224" s="4" t="s">
        <v>330</v>
      </c>
      <c r="U224" s="3" t="s">
        <v>331</v>
      </c>
      <c r="V224" s="2">
        <v>45573</v>
      </c>
    </row>
    <row r="225" spans="6:22" x14ac:dyDescent="0.25">
      <c r="F225" s="11" t="s">
        <v>754</v>
      </c>
      <c r="G225" s="11" t="s">
        <v>86</v>
      </c>
      <c r="H225" s="11" t="s">
        <v>124</v>
      </c>
      <c r="I225" s="11" t="s">
        <v>64</v>
      </c>
      <c r="J225" s="11">
        <v>218</v>
      </c>
      <c r="K225" s="13" t="s">
        <v>755</v>
      </c>
      <c r="L225" s="12">
        <v>45536</v>
      </c>
      <c r="M225" s="12">
        <v>45565</v>
      </c>
      <c r="N225" s="11" t="s">
        <v>75</v>
      </c>
      <c r="O225" s="10">
        <v>21000</v>
      </c>
      <c r="P225" s="10">
        <v>21000</v>
      </c>
      <c r="Q225" s="10">
        <v>21000</v>
      </c>
      <c r="R225" s="10">
        <v>21000</v>
      </c>
      <c r="S225" s="3" t="s">
        <v>329</v>
      </c>
      <c r="T225" s="4" t="s">
        <v>330</v>
      </c>
      <c r="U225" s="3" t="s">
        <v>331</v>
      </c>
      <c r="V225" s="2">
        <v>45573</v>
      </c>
    </row>
    <row r="226" spans="6:22" x14ac:dyDescent="0.25">
      <c r="F226" s="11" t="s">
        <v>380</v>
      </c>
      <c r="G226" s="11" t="s">
        <v>142</v>
      </c>
      <c r="H226" s="11" t="s">
        <v>144</v>
      </c>
      <c r="I226" s="11" t="s">
        <v>64</v>
      </c>
      <c r="J226" s="11">
        <v>219</v>
      </c>
      <c r="K226" s="13" t="s">
        <v>756</v>
      </c>
      <c r="L226" s="12">
        <v>45536</v>
      </c>
      <c r="M226" s="12">
        <v>45565</v>
      </c>
      <c r="N226" s="11" t="s">
        <v>611</v>
      </c>
      <c r="O226" s="10">
        <v>32649</v>
      </c>
      <c r="P226" s="10">
        <v>32649</v>
      </c>
      <c r="Q226" s="10">
        <v>32649</v>
      </c>
      <c r="R226" s="10">
        <v>32649</v>
      </c>
      <c r="S226" s="3" t="s">
        <v>329</v>
      </c>
      <c r="T226" s="4" t="s">
        <v>330</v>
      </c>
      <c r="U226" s="3" t="s">
        <v>331</v>
      </c>
      <c r="V226" s="2">
        <v>45573</v>
      </c>
    </row>
    <row r="227" spans="6:22" x14ac:dyDescent="0.25">
      <c r="F227" s="11" t="s">
        <v>757</v>
      </c>
      <c r="G227" s="11" t="s">
        <v>740</v>
      </c>
      <c r="H227" s="11" t="s">
        <v>107</v>
      </c>
      <c r="I227" s="11" t="s">
        <v>64</v>
      </c>
      <c r="J227" s="11">
        <v>220</v>
      </c>
      <c r="K227" s="13" t="s">
        <v>758</v>
      </c>
      <c r="L227" s="12">
        <v>45536</v>
      </c>
      <c r="M227" s="12">
        <v>45565</v>
      </c>
      <c r="N227" s="11" t="s">
        <v>89</v>
      </c>
      <c r="O227" s="10">
        <v>17220</v>
      </c>
      <c r="P227" s="10">
        <v>17220</v>
      </c>
      <c r="Q227" s="10">
        <v>17220</v>
      </c>
      <c r="R227" s="10">
        <v>17220</v>
      </c>
      <c r="S227" s="3" t="s">
        <v>329</v>
      </c>
      <c r="T227" s="4" t="s">
        <v>330</v>
      </c>
      <c r="U227" s="3" t="s">
        <v>331</v>
      </c>
      <c r="V227" s="2">
        <v>45573</v>
      </c>
    </row>
    <row r="228" spans="6:22" x14ac:dyDescent="0.25">
      <c r="F228" s="11" t="s">
        <v>759</v>
      </c>
      <c r="G228" s="11" t="s">
        <v>124</v>
      </c>
      <c r="H228" s="11" t="s">
        <v>388</v>
      </c>
      <c r="I228" s="11" t="s">
        <v>65</v>
      </c>
      <c r="J228" s="11">
        <v>221</v>
      </c>
      <c r="K228" s="13" t="s">
        <v>760</v>
      </c>
      <c r="L228" s="12">
        <v>45536</v>
      </c>
      <c r="M228" s="12">
        <v>45565</v>
      </c>
      <c r="N228" s="11" t="s">
        <v>89</v>
      </c>
      <c r="O228" s="10">
        <v>17220</v>
      </c>
      <c r="P228" s="10">
        <v>17220</v>
      </c>
      <c r="Q228" s="10">
        <v>17220</v>
      </c>
      <c r="R228" s="10">
        <v>17220</v>
      </c>
      <c r="S228" s="3" t="s">
        <v>329</v>
      </c>
      <c r="T228" s="4" t="s">
        <v>330</v>
      </c>
      <c r="U228" s="3" t="s">
        <v>331</v>
      </c>
      <c r="V228" s="2">
        <v>45573</v>
      </c>
    </row>
  </sheetData>
  <mergeCells count="7">
    <mergeCell ref="A6:W6"/>
    <mergeCell ref="A2:C2"/>
    <mergeCell ref="D2:F2"/>
    <mergeCell ref="G2:I2"/>
    <mergeCell ref="A3:C3"/>
    <mergeCell ref="D3:F3"/>
    <mergeCell ref="G3:I3"/>
  </mergeCells>
  <dataValidations count="2">
    <dataValidation type="list" allowBlank="1" showErrorMessage="1" sqref="D8:D177" xr:uid="{00000000-0002-0000-0000-000000000000}">
      <formula1>Hidden_13</formula1>
    </dataValidation>
    <dataValidation type="list" allowBlank="1" showErrorMessage="1" sqref="I8:I228" xr:uid="{00000000-0002-0000-0000-000001000000}">
      <formula1>Hidden_28</formula1>
    </dataValidation>
  </dataValidations>
  <hyperlinks>
    <hyperlink ref="T8" r:id="rId1" xr:uid="{CADDA601-69FE-43BB-B881-BF0C91EC759B}"/>
    <hyperlink ref="T9" r:id="rId2" xr:uid="{5D53E613-8CA4-48CC-815F-EEBD71725CCE}"/>
    <hyperlink ref="T10" r:id="rId3" xr:uid="{FF4B4BD8-FE55-45A9-9BF1-BFBB1366F9F7}"/>
    <hyperlink ref="T11" r:id="rId4" xr:uid="{8509007A-F80A-436D-83B6-D3434B35670B}"/>
    <hyperlink ref="T12" r:id="rId5" xr:uid="{CF87C67B-9F7C-4B96-9C84-36FA2774BDD5}"/>
    <hyperlink ref="T13" r:id="rId6" xr:uid="{701762F2-035C-4A5A-BB14-95B72E182B63}"/>
    <hyperlink ref="T14" r:id="rId7" xr:uid="{734A1C40-D316-40E2-B8D6-F80E3D0D469A}"/>
    <hyperlink ref="T15" r:id="rId8" xr:uid="{41903BC0-A7CB-472A-A501-083C81DAFC39}"/>
    <hyperlink ref="T16" r:id="rId9" xr:uid="{6AD1631B-9676-4466-9B28-837559C2BABE}"/>
    <hyperlink ref="T17" r:id="rId10" xr:uid="{F9411C00-CA7D-4573-A609-C873685E928E}"/>
    <hyperlink ref="T18" r:id="rId11" xr:uid="{0178328F-2ED8-4462-AFEE-7240ACC5FB4B}"/>
    <hyperlink ref="T19" r:id="rId12" xr:uid="{829696AF-6218-462C-8C9D-A172694ACCB3}"/>
    <hyperlink ref="T20" r:id="rId13" xr:uid="{7E5BC6DC-6172-4772-BA94-A6933B4BEB92}"/>
    <hyperlink ref="T21" r:id="rId14" xr:uid="{48B43FCB-5404-40D7-BB93-54BEFC0FF995}"/>
    <hyperlink ref="T22" r:id="rId15" xr:uid="{23FC60FA-0326-436C-A94E-D37FE4C7BED3}"/>
    <hyperlink ref="T23" r:id="rId16" xr:uid="{644A688C-5043-4A7F-A51D-28E72BD03C38}"/>
    <hyperlink ref="T24" r:id="rId17" xr:uid="{DD2A0BFA-DAB3-4EAA-99E7-552ACD7F09F4}"/>
    <hyperlink ref="T25" r:id="rId18" xr:uid="{827C52E5-2D25-4811-AEEF-14524E823D95}"/>
    <hyperlink ref="T26" r:id="rId19" xr:uid="{E56C1964-9A33-40A2-B1B5-B2588EFE6797}"/>
    <hyperlink ref="T27" r:id="rId20" xr:uid="{CBDC02A2-3B45-4897-B5CA-AF156A80494A}"/>
    <hyperlink ref="T28" r:id="rId21" xr:uid="{AFFFCC21-3477-4871-B59E-1131C9CD47FC}"/>
    <hyperlink ref="T29" r:id="rId22" xr:uid="{F5D12534-4343-459A-BBD5-0A643C8D675D}"/>
    <hyperlink ref="T30" r:id="rId23" xr:uid="{B892FE10-63C1-4086-A9A9-8BFE91DB9270}"/>
    <hyperlink ref="T31" r:id="rId24" xr:uid="{DFAEF26A-6EFE-44CA-8777-FE7795CA9344}"/>
    <hyperlink ref="T32" r:id="rId25" xr:uid="{8D55EE5E-C1BA-4CDA-AEE5-7DA6C3139107}"/>
    <hyperlink ref="T33" r:id="rId26" xr:uid="{4B7CDAB0-96D9-460C-9CD6-A12C4F0BD4A3}"/>
    <hyperlink ref="T34" r:id="rId27" xr:uid="{F1CDE33C-CB7E-4E30-A246-7F46AE9BC361}"/>
    <hyperlink ref="T35" r:id="rId28" xr:uid="{C9E156F6-8CD2-483D-89E4-AE1DF905A5D2}"/>
    <hyperlink ref="T36" r:id="rId29" xr:uid="{7AAF705D-3291-4DFF-BC39-451E38064C53}"/>
    <hyperlink ref="T37" r:id="rId30" xr:uid="{9E10CE8D-A1C7-494F-8A3B-A4C083077317}"/>
    <hyperlink ref="T38" r:id="rId31" xr:uid="{E3F881E6-A3CF-4C69-AE49-895593A5D587}"/>
    <hyperlink ref="T39" r:id="rId32" xr:uid="{58AD5AF7-1A66-4AAF-A8D7-8610CA6BC244}"/>
    <hyperlink ref="T40" r:id="rId33" xr:uid="{6A01579D-09D6-46E8-A722-7726F573DA14}"/>
    <hyperlink ref="T41" r:id="rId34" xr:uid="{9C1981F7-84B0-481A-AA98-417C1F9057C8}"/>
    <hyperlink ref="T42" r:id="rId35" xr:uid="{CA7D9689-3564-4ADD-8C38-78834FE4E035}"/>
    <hyperlink ref="T43" r:id="rId36" xr:uid="{8376F769-8A15-43EF-B085-69065E93C301}"/>
    <hyperlink ref="T44" r:id="rId37" xr:uid="{74B4238E-9D91-4870-94CB-5726BD276EA8}"/>
    <hyperlink ref="T45" r:id="rId38" xr:uid="{151310D1-A704-41C4-B780-E03D45975F21}"/>
    <hyperlink ref="T46" r:id="rId39" xr:uid="{BC3E524D-9CB1-4A84-9BA2-B64085849CA6}"/>
    <hyperlink ref="T47" r:id="rId40" xr:uid="{F0D8478A-5174-45B1-961A-ED06AAAF15EC}"/>
    <hyperlink ref="T48" r:id="rId41" xr:uid="{122B2092-D58C-4438-8D56-3BFC298F872E}"/>
    <hyperlink ref="T49" r:id="rId42" xr:uid="{9FCDF532-36C0-4171-AE50-013A05402A03}"/>
    <hyperlink ref="T50" r:id="rId43" xr:uid="{C324A51F-97BE-429E-8578-1EE619CE3BC5}"/>
    <hyperlink ref="T51" r:id="rId44" xr:uid="{C4A284DB-7522-40C9-8AC1-9665B1A5A5EB}"/>
    <hyperlink ref="T52" r:id="rId45" xr:uid="{21B0322E-CEF3-4447-ACC8-5B3FA4671354}"/>
    <hyperlink ref="T53" r:id="rId46" xr:uid="{A52336C3-D952-452D-BEFF-F2ECB9DD7EA7}"/>
    <hyperlink ref="T54" r:id="rId47" xr:uid="{2D1265E5-0A60-4511-A88D-90C624880D53}"/>
    <hyperlink ref="T55" r:id="rId48" xr:uid="{C3431691-0371-4618-852B-14A8B7A28C68}"/>
    <hyperlink ref="T56" r:id="rId49" xr:uid="{C7BCA8A6-6847-4726-9B37-2B4D0E4EE741}"/>
    <hyperlink ref="T57" r:id="rId50" xr:uid="{FC77F278-A0F7-4D05-AF3D-8D6987F20EC8}"/>
    <hyperlink ref="T58" r:id="rId51" xr:uid="{4A3358F2-34A3-4795-B9C7-BC2D42AE723C}"/>
    <hyperlink ref="T59" r:id="rId52" xr:uid="{DEB450FD-7429-4AC2-B672-1B4992CC2306}"/>
    <hyperlink ref="T60" r:id="rId53" xr:uid="{A01AADE6-C8C7-483C-A936-BD967E51727E}"/>
    <hyperlink ref="T61" r:id="rId54" xr:uid="{E578F58C-AAD7-4463-B5E8-A57BBEC56874}"/>
    <hyperlink ref="T62" r:id="rId55" xr:uid="{99CA8656-3CBA-49F5-B1F3-14F918A3CD4D}"/>
    <hyperlink ref="T63" r:id="rId56" xr:uid="{5F38E2E5-66C1-43E5-9C46-75A0F5C4950E}"/>
    <hyperlink ref="T64" r:id="rId57" xr:uid="{649F4703-4950-459F-A287-0C76BCA3B9FC}"/>
    <hyperlink ref="T65" r:id="rId58" xr:uid="{721F16A4-8234-448C-B8D0-8CE71E2A65F9}"/>
    <hyperlink ref="T66" r:id="rId59" xr:uid="{A9365D81-8E6E-4444-B08A-FC1E8C7204EA}"/>
    <hyperlink ref="T67" r:id="rId60" xr:uid="{A7B9E0FC-833E-4B6A-AE2C-BE7C3DE73F99}"/>
    <hyperlink ref="T68" r:id="rId61" xr:uid="{8AF068DE-8C7D-42D2-9DF7-864BBB8C5619}"/>
    <hyperlink ref="T69" r:id="rId62" xr:uid="{0069B960-4115-4D92-A889-B9F41C2D89EA}"/>
    <hyperlink ref="T70" r:id="rId63" xr:uid="{5C71722A-31AE-4430-B4A3-A0CDFBABE778}"/>
    <hyperlink ref="T71" r:id="rId64" xr:uid="{B7C22977-DBC0-43C8-98A5-C4610139F823}"/>
    <hyperlink ref="T72" r:id="rId65" xr:uid="{AEF0E4E9-FE9B-44FD-A073-844C10FD6756}"/>
    <hyperlink ref="T73" r:id="rId66" xr:uid="{C8A9026E-B167-4E4F-8A40-11E10C44FA2A}"/>
    <hyperlink ref="T74" r:id="rId67" xr:uid="{3156A09D-A5E4-4292-92FD-7D527816ACC9}"/>
    <hyperlink ref="T75" r:id="rId68" xr:uid="{FFB191C9-8041-4CBE-93CF-DD72EE1EE974}"/>
    <hyperlink ref="T76" r:id="rId69" xr:uid="{4B207D87-4B22-404D-8703-192567B4A552}"/>
    <hyperlink ref="T77" r:id="rId70" xr:uid="{0272E85E-C655-4341-9421-69CE10537E72}"/>
    <hyperlink ref="T78" r:id="rId71" xr:uid="{E3848B1B-FCC0-4FD2-80EE-949F7C9217D7}"/>
    <hyperlink ref="T79" r:id="rId72" xr:uid="{8F22C232-537B-4B4E-88B3-0A33D113719F}"/>
    <hyperlink ref="T80" r:id="rId73" xr:uid="{2A228F93-C090-440E-AD5A-7C3E8E89D845}"/>
    <hyperlink ref="T81" r:id="rId74" xr:uid="{7B964E79-FCFA-4B8B-A88B-60387DEA391C}"/>
    <hyperlink ref="T82" r:id="rId75" xr:uid="{5752DD39-3C6C-4E5D-B4F3-EE3CE631DF54}"/>
    <hyperlink ref="T83" r:id="rId76" xr:uid="{ADE8B278-7C2B-4817-AB4B-B2753FD619DA}"/>
    <hyperlink ref="T84" r:id="rId77" xr:uid="{7F4A1B95-9BED-45CC-8361-8105E7B4B21F}"/>
    <hyperlink ref="T85" r:id="rId78" xr:uid="{1AD7F52F-62B6-4502-865B-894197BB8B6C}"/>
    <hyperlink ref="T86" r:id="rId79" xr:uid="{36E59933-F45C-4E92-87AF-5AE58ACBE54F}"/>
    <hyperlink ref="T87" r:id="rId80" xr:uid="{90912A09-4ED2-4318-9F34-8B3626DD5CCE}"/>
    <hyperlink ref="T88" r:id="rId81" xr:uid="{E51053D3-5CF7-40C4-BA08-21AB57E49039}"/>
    <hyperlink ref="T89" r:id="rId82" xr:uid="{2EBA2EBB-2983-4473-A5D9-8A127B5D0CCD}"/>
    <hyperlink ref="T90" r:id="rId83" xr:uid="{69C48DCB-E24C-424E-92B5-83150610EF5C}"/>
    <hyperlink ref="T91" r:id="rId84" xr:uid="{191CD550-4E25-41F8-B20C-6FCDA226769E}"/>
    <hyperlink ref="T92" r:id="rId85" xr:uid="{B5C84C66-276F-47BC-8C04-F27FBDBD54CC}"/>
    <hyperlink ref="T93" r:id="rId86" xr:uid="{9936B28A-6D89-47E1-B760-9BDA97F7C888}"/>
    <hyperlink ref="T94" r:id="rId87" xr:uid="{FAA6D7C7-0021-4F2C-BC3B-674BD4E1970F}"/>
    <hyperlink ref="T95" r:id="rId88" xr:uid="{717D82D1-67C5-4D11-8975-14BB4386BD1D}"/>
    <hyperlink ref="T96" r:id="rId89" xr:uid="{540E6B59-DA38-48E6-9B48-B71A3FCA0D70}"/>
    <hyperlink ref="T97" r:id="rId90" xr:uid="{D2453BA7-90EE-4316-83E7-752ECE92B3C4}"/>
    <hyperlink ref="T98" r:id="rId91" xr:uid="{F11E7B62-C5C1-4C1A-B2C3-0312AC8F18AF}"/>
    <hyperlink ref="T99" r:id="rId92" xr:uid="{AF196130-4DD7-4C88-A477-D5CB4627FF88}"/>
    <hyperlink ref="T100" r:id="rId93" xr:uid="{FA9000D7-D70E-4669-BC2A-206630ACBD8E}"/>
    <hyperlink ref="T101" r:id="rId94" xr:uid="{BB09D200-C3AA-481D-BA8A-D634ABF773BD}"/>
    <hyperlink ref="T102" r:id="rId95" xr:uid="{B8B95468-E6AE-42A9-A6C0-E0152F7AAA40}"/>
    <hyperlink ref="T103" r:id="rId96" xr:uid="{FD996638-293A-4966-9F41-AE2D259EFA77}"/>
    <hyperlink ref="T104" r:id="rId97" xr:uid="{3FCBC580-FC87-4D2E-8E47-773D82A0F1C9}"/>
    <hyperlink ref="T105" r:id="rId98" xr:uid="{3A7AFCAD-63A1-41B2-BC37-AFF4CEEA34D2}"/>
    <hyperlink ref="T106" r:id="rId99" xr:uid="{E9BB3AC1-FAAE-46CC-B5EF-961D4C87D8C8}"/>
    <hyperlink ref="T107" r:id="rId100" xr:uid="{0A548093-9EDD-4A80-9960-042C6E6F0B2B}"/>
    <hyperlink ref="T108" r:id="rId101" xr:uid="{6D04E2A5-147C-457A-B0C9-3E3C91FB5FCA}"/>
    <hyperlink ref="T109" r:id="rId102" xr:uid="{39F15C08-189C-4802-86BD-C85197387415}"/>
    <hyperlink ref="T110" r:id="rId103" xr:uid="{E53F72E6-F0F7-444F-92C8-4BD350B12201}"/>
    <hyperlink ref="T111" r:id="rId104" xr:uid="{19EEEC12-8545-4EB8-965A-500530ABE0A9}"/>
    <hyperlink ref="T112" r:id="rId105" xr:uid="{60D2CBD4-2163-4CB6-A7C0-29FC9CA25712}"/>
    <hyperlink ref="T113" r:id="rId106" xr:uid="{66144991-B52E-4AF1-8189-7F2C02CC95A7}"/>
    <hyperlink ref="T114" r:id="rId107" xr:uid="{549F0988-DACB-4559-8847-1E146ED18C0F}"/>
    <hyperlink ref="T115" r:id="rId108" xr:uid="{5B4D7808-CEF4-499D-9FA1-D3ECB162C15B}"/>
    <hyperlink ref="T116" r:id="rId109" xr:uid="{AA09E893-CA08-4BD0-93BB-C6FE0A996015}"/>
    <hyperlink ref="T117" r:id="rId110" xr:uid="{1F424299-7ABC-4639-BADD-29360143B699}"/>
    <hyperlink ref="T118" r:id="rId111" xr:uid="{9F243488-3E05-4C0C-9B9F-ABDCFF87A865}"/>
    <hyperlink ref="T119" r:id="rId112" xr:uid="{DAE25B32-B3F0-4E07-ABC6-90D045E72E3F}"/>
    <hyperlink ref="T120" r:id="rId113" xr:uid="{D1C8C050-07ED-4A9D-B20F-FD1372A4DD72}"/>
    <hyperlink ref="T121" r:id="rId114" xr:uid="{CB31878B-488B-4DCA-B170-09E1DFA2E11B}"/>
    <hyperlink ref="T122" r:id="rId115" xr:uid="{C3E297DE-7869-4943-93F1-EC13748FE1E0}"/>
    <hyperlink ref="T123" r:id="rId116" xr:uid="{29D4EFEE-05EB-411C-BF40-25538A4EEFF4}"/>
    <hyperlink ref="T124" r:id="rId117" xr:uid="{A51A2DF1-D061-44A8-8C4E-40210156E682}"/>
    <hyperlink ref="T125" r:id="rId118" xr:uid="{367B2626-B0EF-4851-8409-3F84AFD6741E}"/>
    <hyperlink ref="T126" r:id="rId119" xr:uid="{2D69DF15-2594-443E-9122-10A5192246E1}"/>
    <hyperlink ref="T127" r:id="rId120" xr:uid="{086FF411-639D-4318-A037-A20A2E064881}"/>
    <hyperlink ref="T128" r:id="rId121" xr:uid="{48C33E98-F6B0-44B6-A231-E5795DC03F2A}"/>
    <hyperlink ref="T129" r:id="rId122" xr:uid="{83EA746D-B7E5-41C4-89B0-61C20195E3FD}"/>
    <hyperlink ref="T130" r:id="rId123" xr:uid="{6666FF6F-066F-418B-9C38-7C95BCFB98AB}"/>
    <hyperlink ref="T131" r:id="rId124" xr:uid="{6A245047-238A-4A8E-A0D3-B7EBC6953BEE}"/>
    <hyperlink ref="T132" r:id="rId125" xr:uid="{EB79D11D-74D3-4D3C-986D-7EB4FA03C813}"/>
    <hyperlink ref="T133" r:id="rId126" xr:uid="{8F1DFFA9-A472-4A66-AE01-7CA3E6330F53}"/>
    <hyperlink ref="T134" r:id="rId127" xr:uid="{579A4E19-B4F2-485E-8C04-44A0FEE7F20C}"/>
    <hyperlink ref="T135" r:id="rId128" xr:uid="{446C6BFA-5BDE-4FB4-A3D4-703413275AD1}"/>
    <hyperlink ref="T136" r:id="rId129" xr:uid="{3EACE6F4-7FB5-487E-8171-D1CC1399B28C}"/>
    <hyperlink ref="T137" r:id="rId130" xr:uid="{052C79BA-6140-4791-A47E-52CD9FA63263}"/>
    <hyperlink ref="T138" r:id="rId131" xr:uid="{C31F7513-74DE-444A-B17D-75A9BB1DB8CA}"/>
    <hyperlink ref="T139" r:id="rId132" xr:uid="{51BB6C40-AA8E-4599-9DAC-2FD7BB33B7E1}"/>
    <hyperlink ref="T140" r:id="rId133" xr:uid="{1CBA7938-98D6-4DFA-B8C3-78E9089C1DE5}"/>
    <hyperlink ref="T141" r:id="rId134" xr:uid="{48E77AAC-B4CA-4183-8E85-BD66E41F5F5C}"/>
    <hyperlink ref="T142" r:id="rId135" xr:uid="{0D8DFC3F-0435-49B5-90B7-FC8FF86649A3}"/>
    <hyperlink ref="T143" r:id="rId136" xr:uid="{F2021E0F-8C44-48C7-B5F5-DC37A7080081}"/>
    <hyperlink ref="T144" r:id="rId137" xr:uid="{F0BD6B2B-D13A-4DC9-AF67-28DFC54CC9E1}"/>
    <hyperlink ref="T145" r:id="rId138" xr:uid="{91EDB2C9-35BF-45CA-A619-D10C0197427E}"/>
    <hyperlink ref="T146" r:id="rId139" xr:uid="{C88DE738-D18B-4B12-A72C-452C05DF31A3}"/>
    <hyperlink ref="T147" r:id="rId140" xr:uid="{B551FB5A-359D-4A10-9F0A-64187A357A43}"/>
    <hyperlink ref="T148" r:id="rId141" xr:uid="{EE47A566-40D3-442E-AA83-08567F1D9F2D}"/>
    <hyperlink ref="T149" r:id="rId142" xr:uid="{E1CD533E-F712-4C81-AC93-BD0467337F6A}"/>
    <hyperlink ref="T150" r:id="rId143" xr:uid="{B915F512-56A9-45CC-8D43-A87F8A38DED6}"/>
    <hyperlink ref="T151" r:id="rId144" xr:uid="{4C79B2F3-ED73-4CE8-9D3D-F54930132D69}"/>
    <hyperlink ref="T152" r:id="rId145" xr:uid="{A0F4BF82-FAD5-4623-9CBE-D5F928991B57}"/>
    <hyperlink ref="T153" r:id="rId146" xr:uid="{32A26C35-186E-47AF-8DBD-DCB3B8CB263D}"/>
    <hyperlink ref="T154" r:id="rId147" xr:uid="{BF973D0E-D106-47F8-8E1A-78892C858E0C}"/>
    <hyperlink ref="T155" r:id="rId148" xr:uid="{20B7F907-6C26-4A7E-8C67-5E1A52E930BA}"/>
    <hyperlink ref="T156" r:id="rId149" xr:uid="{543D2EFD-AC4D-47E9-940D-C3ABA98A72CE}"/>
    <hyperlink ref="T157" r:id="rId150" xr:uid="{82C48EFE-4D97-4A61-A98F-15C2B2FBE8B0}"/>
    <hyperlink ref="T158" r:id="rId151" xr:uid="{7BAA8176-CAC3-4597-B803-C1581A08FDB4}"/>
    <hyperlink ref="T159" r:id="rId152" xr:uid="{BBAE7D99-CAE6-4CDF-9C52-D5CAC5D5C1CB}"/>
    <hyperlink ref="T160" r:id="rId153" xr:uid="{198FDEC6-617D-4A8A-B5F4-46D08BC7F08B}"/>
    <hyperlink ref="T161" r:id="rId154" xr:uid="{29BC2F25-ED45-4C02-BC19-85C613EB7DAB}"/>
    <hyperlink ref="T162" r:id="rId155" xr:uid="{301F4253-4D10-4CD2-9550-721F4DF11BD5}"/>
    <hyperlink ref="T163" r:id="rId156" xr:uid="{148439B0-E9F7-4659-8B58-C636FD2D9A25}"/>
    <hyperlink ref="T164" r:id="rId157" xr:uid="{C01A14F4-C0A6-4CE4-87A3-5CFE0F4295E9}"/>
    <hyperlink ref="T165" r:id="rId158" xr:uid="{DB05EC59-B61A-46F5-B69B-A4FD1559F899}"/>
    <hyperlink ref="T166" r:id="rId159" xr:uid="{752FB96F-2B27-4B60-AA0B-6A50FAF7B632}"/>
    <hyperlink ref="K8" r:id="rId160" xr:uid="{E33657C0-0BC2-E54D-A6F5-A716ED9B8832}"/>
    <hyperlink ref="K228" r:id="rId161" xr:uid="{8C1F768C-A782-2447-A147-8D2841103706}"/>
    <hyperlink ref="K21" r:id="rId162" xr:uid="{77921090-E441-6945-902A-A404657D1C33}"/>
    <hyperlink ref="T167:T228" r:id="rId163" display="http://www.cegaipslp.org.mx/HV2021Dos.nsf/nombre_de_la_vista/1CCF4DC6604679268625875D005C9FE9/$File/EXTRACTO_HONORARIOS_2021_2.pdf" xr:uid="{1FC352C3-3D35-4F25-B006-F704489BB9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2024-03-21T16:49:45Z</dcterms:created>
  <dcterms:modified xsi:type="dcterms:W3CDTF">2024-10-08T20:39:30Z</dcterms:modified>
</cp:coreProperties>
</file>